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360" windowWidth="19440" windowHeight="9720"/>
  </bookViews>
  <sheets>
    <sheet name="Test Conditions" sheetId="4" r:id="rId1"/>
    <sheet name="Electrical Data" sheetId="6" r:id="rId2"/>
    <sheet name="Thermal Data" sheetId="7" r:id="rId3"/>
  </sheets>
  <calcPr calcId="125725"/>
</workbook>
</file>

<file path=xl/calcChain.xml><?xml version="1.0" encoding="utf-8"?>
<calcChain xmlns="http://schemas.openxmlformats.org/spreadsheetml/2006/main">
  <c r="B16" i="4"/>
  <c r="B17" s="1"/>
  <c r="B9"/>
  <c r="B10" s="1"/>
  <c r="B6"/>
  <c r="B12" s="1"/>
  <c r="B13" s="1"/>
</calcChain>
</file>

<file path=xl/sharedStrings.xml><?xml version="1.0" encoding="utf-8"?>
<sst xmlns="http://schemas.openxmlformats.org/spreadsheetml/2006/main" count="73" uniqueCount="67">
  <si>
    <t>Ground_VT7_1</t>
  </si>
  <si>
    <t>Ground_VTU_1</t>
  </si>
  <si>
    <t>Ground_VTU_2</t>
  </si>
  <si>
    <t>Int-Cab_VT7-T1</t>
  </si>
  <si>
    <t>Int-Cab_VT7-T2</t>
  </si>
  <si>
    <t>Int-Cab_VT7-T3</t>
  </si>
  <si>
    <t>Int-Cab_VT7-T4</t>
  </si>
  <si>
    <t>Int-Cab_VT7-T5</t>
  </si>
  <si>
    <t>Int-Cab_VT7-T6</t>
  </si>
  <si>
    <t>Int-Cab_VT7-T7</t>
  </si>
  <si>
    <t>Int-Cab_VTU-S1+a</t>
  </si>
  <si>
    <t>Int-Cab_VTU-S1+b</t>
  </si>
  <si>
    <t>Int-Cab_VTU-S2+a</t>
  </si>
  <si>
    <t>Int-Cab_VTU-S2+b</t>
  </si>
  <si>
    <t>Int-Cab_VTU-S2-b</t>
  </si>
  <si>
    <t>Int-Cab_VTU-S2-a</t>
  </si>
  <si>
    <t>Int-Cab_VTU-S1-b</t>
  </si>
  <si>
    <t>Int-Cab_VTU-S1-a</t>
  </si>
  <si>
    <t>Test Date:</t>
  </si>
  <si>
    <t>DCSim DAQ Start Time</t>
  </si>
  <si>
    <t>DCSim Time for Synchronization</t>
  </si>
  <si>
    <t>Heat Source Synchronization</t>
  </si>
  <si>
    <t>Heat Source DAQ Start Time</t>
  </si>
  <si>
    <t>Fire Time</t>
  </si>
  <si>
    <t>Offset</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</si>
  <si>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</si>
  <si>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</si>
  <si>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</si>
  <si>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</si>
  <si>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</si>
  <si>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</si>
  <si>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Cable Information:</t>
  </si>
  <si>
    <t>Record info about cable type on each circuit and which of the cable thermocouples corresponds to cable and air temperature</t>
  </si>
  <si>
    <t>Cable Type</t>
  </si>
  <si>
    <t>Air TC Channel</t>
  </si>
  <si>
    <t>A Note on Data Conversion and Accuracy:</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</si>
  <si>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</si>
  <si>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Fire Time (s)</t>
  </si>
  <si>
    <t>T1-V(Batt -)</t>
  </si>
  <si>
    <t>T2 -V(Batt -)</t>
  </si>
  <si>
    <t>T3 - V(Batt -)</t>
  </si>
  <si>
    <t>T4 - V(Batt -)</t>
  </si>
  <si>
    <t>T5 - V(Batt -)</t>
  </si>
  <si>
    <t>T6 - V(Batt -)</t>
  </si>
  <si>
    <t>T7 - V(Batt -)</t>
  </si>
  <si>
    <t>{S1+a} - V(Batt - )</t>
  </si>
  <si>
    <t>{S1+b} - V(Batt - )</t>
  </si>
  <si>
    <t>{S2+a} - V(Batt - )</t>
  </si>
  <si>
    <t>{S2+b} - V(Batt - )</t>
  </si>
  <si>
    <t>{S2-b} - V(Batt - )</t>
  </si>
  <si>
    <t>{S2-a} - V(Batt - )</t>
  </si>
  <si>
    <t>{S1-b} - V(Batt - )</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</si>
  <si>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
  </si>
  <si>
    <t>{S1-a} - V(Batt -)</t>
  </si>
  <si>
    <t>{S1+a} - {S1-a}</t>
  </si>
  <si>
    <t>{S1+a} - {S2-a}</t>
  </si>
  <si>
    <t>{S2+a} - {S2-a}</t>
  </si>
  <si>
    <t>{S2+a} - {S1-a}</t>
  </si>
  <si>
    <t>hours:minutes:seconds</t>
  </si>
  <si>
    <t>DESIREE-FIRE Intermediate Scale Test 10 - Circuit Simulator Data Only</t>
  </si>
  <si>
    <t>Unit Number</t>
  </si>
  <si>
    <t>Cable TC Channel</t>
  </si>
  <si>
    <t>Intercable Configuration</t>
  </si>
  <si>
    <t>EPR/CPE, 7c, 12AWG</t>
  </si>
  <si>
    <t>Cable thermocouples were not used in this test.</t>
  </si>
  <si>
    <t>Channel 0 represented as "A Position - Middle" in the Temperature Data File is monitoring the air temperature in the middle of the tray at A Position.</t>
  </si>
  <si>
    <t>A Position - Middle</t>
  </si>
</sst>
</file>

<file path=xl/styles.xml><?xml version="1.0" encoding="utf-8"?>
<styleSheet xmlns="http://schemas.openxmlformats.org/spreadsheetml/2006/main">
  <numFmts count="2">
    <numFmt numFmtId="164" formatCode="[$-409]mmmm\ d\,\ yyyy;@"/>
    <numFmt numFmtId="165" formatCode="[$-409]h:mm:ss\ AM/PM;@"/>
  </numFmts>
  <fonts count="8">
    <font>
      <sz val="11"/>
      <color theme="1"/>
      <name val="Calibri"/>
      <family val="2"/>
      <scheme val="minor"/>
    </font>
    <font>
      <sz val="10"/>
      <name val="Arial"/>
      <family val="2"/>
    </font>
    <font>
      <b/>
      <sz val="14"/>
      <name val="Arial"/>
      <family val="2"/>
    </font>
    <font>
      <b/>
      <sz val="12"/>
      <name val="Arial"/>
      <family val="2"/>
    </font>
    <font>
      <sz val="10"/>
      <name val="Arial"/>
      <family val="2"/>
    </font>
    <font>
      <sz val="10"/>
      <color theme="1"/>
      <name val="Arial"/>
      <family val="2"/>
    </font>
    <font>
      <b/>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0"/>
        <bgColor indexed="64"/>
      </patternFill>
    </fill>
    <fill>
      <patternFill patternType="solid">
        <fgColor indexed="22"/>
        <bgColor indexed="64"/>
      </patternFill>
    </fill>
    <fill>
      <patternFill patternType="solid">
        <fgColor theme="0" tint="-0.249977111117893"/>
        <bgColor indexed="64"/>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7" fillId="0" borderId="0"/>
  </cellStyleXfs>
  <cellXfs count="56">
    <xf numFmtId="0" fontId="0" fillId="0" borderId="0" xfId="0"/>
    <xf numFmtId="0" fontId="1" fillId="0" borderId="0" xfId="1"/>
    <xf numFmtId="0" fontId="1" fillId="0" borderId="5" xfId="1" applyBorder="1" applyAlignment="1">
      <alignment vertical="top"/>
    </xf>
    <xf numFmtId="0" fontId="1" fillId="0" borderId="4" xfId="1" applyBorder="1" applyAlignment="1">
      <alignment vertical="top"/>
    </xf>
    <xf numFmtId="0" fontId="1" fillId="0" borderId="0" xfId="1" applyBorder="1" applyAlignment="1">
      <alignment vertical="top"/>
    </xf>
    <xf numFmtId="0" fontId="1" fillId="0" borderId="5" xfId="1" applyBorder="1" applyAlignment="1">
      <alignment horizontal="center" vertical="top" wrapText="1"/>
    </xf>
    <xf numFmtId="0" fontId="1" fillId="0" borderId="0" xfId="1" applyBorder="1" applyAlignment="1">
      <alignment horizontal="center" vertical="top" wrapText="1"/>
    </xf>
    <xf numFmtId="0" fontId="0" fillId="5" borderId="0" xfId="0" applyFill="1"/>
    <xf numFmtId="0" fontId="0" fillId="0" borderId="0" xfId="0" applyFill="1"/>
    <xf numFmtId="0" fontId="1" fillId="0" borderId="4" xfId="0" applyFont="1" applyBorder="1"/>
    <xf numFmtId="19" fontId="1" fillId="0" borderId="0" xfId="0" applyNumberFormat="1" applyFont="1" applyBorder="1"/>
    <xf numFmtId="0" fontId="1" fillId="0" borderId="4" xfId="0" applyFont="1" applyBorder="1" applyAlignment="1">
      <alignment vertical="top"/>
    </xf>
    <xf numFmtId="0" fontId="1" fillId="0" borderId="0" xfId="0" applyFont="1" applyBorder="1" applyAlignment="1">
      <alignment horizontal="left" vertical="top" wrapText="1"/>
    </xf>
    <xf numFmtId="0" fontId="1" fillId="0" borderId="5" xfId="0" applyFont="1" applyBorder="1" applyAlignment="1">
      <alignment horizontal="left" vertical="top" wrapText="1"/>
    </xf>
    <xf numFmtId="19" fontId="1" fillId="0" borderId="0" xfId="1" applyNumberFormat="1" applyFont="1" applyBorder="1"/>
    <xf numFmtId="0" fontId="5" fillId="0" borderId="4" xfId="0" applyFont="1" applyBorder="1"/>
    <xf numFmtId="164" fontId="5" fillId="0" borderId="0" xfId="0" applyNumberFormat="1" applyFont="1" applyBorder="1"/>
    <xf numFmtId="0" fontId="5" fillId="0" borderId="0" xfId="0" applyFont="1" applyBorder="1"/>
    <xf numFmtId="0" fontId="5" fillId="0" borderId="5" xfId="0" applyFont="1" applyBorder="1"/>
    <xf numFmtId="165" fontId="5" fillId="0" borderId="0" xfId="0" applyNumberFormat="1" applyFont="1" applyBorder="1"/>
    <xf numFmtId="21" fontId="5" fillId="0" borderId="0" xfId="0" applyNumberFormat="1" applyFont="1" applyBorder="1"/>
    <xf numFmtId="19" fontId="5" fillId="0" borderId="0" xfId="0" applyNumberFormat="1" applyFont="1" applyBorder="1"/>
    <xf numFmtId="1" fontId="5" fillId="2" borderId="8" xfId="0" applyNumberFormat="1" applyFont="1" applyFill="1" applyBorder="1"/>
    <xf numFmtId="1" fontId="5" fillId="3" borderId="8" xfId="0" applyNumberFormat="1" applyFont="1" applyFill="1" applyBorder="1"/>
    <xf numFmtId="0" fontId="5" fillId="4" borderId="4" xfId="0" applyFont="1" applyFill="1" applyBorder="1" applyAlignment="1">
      <alignment vertical="top"/>
    </xf>
    <xf numFmtId="0" fontId="5" fillId="4" borderId="0" xfId="0" applyFont="1" applyFill="1" applyBorder="1" applyAlignment="1">
      <alignment vertical="top"/>
    </xf>
    <xf numFmtId="0" fontId="5" fillId="4" borderId="5" xfId="0" applyFont="1" applyFill="1" applyBorder="1" applyAlignment="1">
      <alignment vertical="top"/>
    </xf>
    <xf numFmtId="0" fontId="6" fillId="0" borderId="4" xfId="0" applyFont="1" applyBorder="1" applyAlignment="1">
      <alignment vertical="top"/>
    </xf>
    <xf numFmtId="0" fontId="6" fillId="0" borderId="0" xfId="0" applyFont="1" applyBorder="1" applyAlignment="1">
      <alignment horizontal="center" vertical="top"/>
    </xf>
    <xf numFmtId="0" fontId="6" fillId="0" borderId="5" xfId="0" applyFont="1" applyBorder="1" applyAlignment="1">
      <alignment horizontal="center" vertical="top"/>
    </xf>
    <xf numFmtId="0" fontId="4" fillId="0" borderId="4" xfId="1" applyFont="1" applyBorder="1" applyAlignment="1">
      <alignment horizontal="left" vertical="top" wrapText="1"/>
    </xf>
    <xf numFmtId="0" fontId="1" fillId="0" borderId="0" xfId="1" applyBorder="1" applyAlignment="1">
      <alignment horizontal="left" vertical="top" wrapText="1"/>
    </xf>
    <xf numFmtId="0" fontId="1" fillId="0" borderId="5" xfId="1" applyBorder="1" applyAlignment="1">
      <alignment horizontal="left" vertical="top" wrapText="1"/>
    </xf>
    <xf numFmtId="0" fontId="1" fillId="0" borderId="4" xfId="1" applyBorder="1" applyAlignment="1">
      <alignment horizontal="left" vertical="top" wrapText="1"/>
    </xf>
    <xf numFmtId="0" fontId="1" fillId="0" borderId="4" xfId="1" applyNumberFormat="1" applyBorder="1" applyAlignment="1">
      <alignment horizontal="left" wrapText="1"/>
    </xf>
    <xf numFmtId="0" fontId="1" fillId="0" borderId="0" xfId="1" applyNumberFormat="1" applyBorder="1" applyAlignment="1">
      <alignment horizontal="left" wrapText="1"/>
    </xf>
    <xf numFmtId="0" fontId="1" fillId="0" borderId="5" xfId="1" applyNumberFormat="1" applyBorder="1" applyAlignment="1">
      <alignment horizontal="left" wrapText="1"/>
    </xf>
    <xf numFmtId="0" fontId="1" fillId="0" borderId="11" xfId="1" applyNumberFormat="1" applyBorder="1" applyAlignment="1">
      <alignment horizontal="left" wrapText="1"/>
    </xf>
    <xf numFmtId="0" fontId="1" fillId="0" borderId="12" xfId="1" applyNumberFormat="1" applyBorder="1" applyAlignment="1">
      <alignment horizontal="left" wrapText="1"/>
    </xf>
    <xf numFmtId="0" fontId="1" fillId="0" borderId="13" xfId="1" applyNumberFormat="1" applyBorder="1" applyAlignment="1">
      <alignment horizontal="left" wrapText="1"/>
    </xf>
    <xf numFmtId="0" fontId="1" fillId="0" borderId="0" xfId="0" applyFont="1" applyBorder="1" applyAlignment="1">
      <alignment horizontal="left" vertical="top" wrapText="1"/>
    </xf>
    <xf numFmtId="0" fontId="5" fillId="0" borderId="0" xfId="0" applyFont="1" applyBorder="1" applyAlignment="1">
      <alignment horizontal="left" vertical="top" wrapText="1"/>
    </xf>
    <xf numFmtId="0" fontId="1" fillId="0" borderId="0" xfId="1" applyBorder="1" applyAlignment="1">
      <alignment horizontal="center" vertical="top"/>
    </xf>
    <xf numFmtId="0" fontId="3" fillId="0" borderId="4" xfId="1" applyFont="1" applyBorder="1" applyAlignment="1">
      <alignment horizontal="left" vertical="top"/>
    </xf>
    <xf numFmtId="0" fontId="3" fillId="0" borderId="0" xfId="1" applyFont="1" applyBorder="1" applyAlignment="1">
      <alignment horizontal="left" vertical="top"/>
    </xf>
    <xf numFmtId="0" fontId="2" fillId="0" borderId="1" xfId="1" applyFont="1" applyBorder="1" applyAlignment="1">
      <alignment horizontal="center" vertical="top"/>
    </xf>
    <xf numFmtId="0" fontId="2" fillId="0" borderId="2" xfId="1" applyFont="1" applyBorder="1" applyAlignment="1">
      <alignment horizontal="center" vertical="top"/>
    </xf>
    <xf numFmtId="0" fontId="2" fillId="0" borderId="3" xfId="1" applyFont="1" applyBorder="1" applyAlignment="1">
      <alignment horizontal="center" vertical="top"/>
    </xf>
    <xf numFmtId="0" fontId="5" fillId="0" borderId="6" xfId="0" applyFont="1" applyBorder="1" applyAlignment="1">
      <alignment horizontal="left" wrapText="1"/>
    </xf>
    <xf numFmtId="0" fontId="5" fillId="0" borderId="7" xfId="0" applyFont="1" applyBorder="1" applyAlignment="1">
      <alignment horizontal="left" wrapText="1"/>
    </xf>
    <xf numFmtId="0" fontId="5" fillId="0" borderId="9" xfId="0" applyFont="1" applyBorder="1" applyAlignment="1">
      <alignment horizontal="left" wrapText="1"/>
    </xf>
    <xf numFmtId="0" fontId="5" fillId="0" borderId="10" xfId="0" applyFont="1" applyBorder="1" applyAlignment="1">
      <alignment horizontal="left" wrapText="1"/>
    </xf>
    <xf numFmtId="0" fontId="6" fillId="0" borderId="0" xfId="0" applyFont="1" applyBorder="1" applyAlignment="1">
      <alignment horizontal="center" vertical="top"/>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7" fillId="0" borderId="0" xfId="2"/>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0"/>
  <sheetViews>
    <sheetView tabSelected="1" workbookViewId="0">
      <selection sqref="A1:E1"/>
    </sheetView>
  </sheetViews>
  <sheetFormatPr defaultRowHeight="12.75"/>
  <cols>
    <col min="1" max="1" width="28.42578125" style="1" bestFit="1" customWidth="1"/>
    <col min="2" max="2" width="14.42578125" style="1" bestFit="1" customWidth="1"/>
    <col min="3" max="3" width="20.5703125" style="1" bestFit="1" customWidth="1"/>
    <col min="4" max="5" width="30.7109375" style="1" customWidth="1"/>
    <col min="6" max="16384" width="9.140625" style="1"/>
  </cols>
  <sheetData>
    <row r="1" spans="1:5" ht="18">
      <c r="A1" s="45" t="s">
        <v>59</v>
      </c>
      <c r="B1" s="46"/>
      <c r="C1" s="46"/>
      <c r="D1" s="46"/>
      <c r="E1" s="47"/>
    </row>
    <row r="2" spans="1:5">
      <c r="A2" s="15" t="s">
        <v>18</v>
      </c>
      <c r="B2" s="16">
        <v>40262</v>
      </c>
      <c r="C2" s="17"/>
      <c r="D2" s="17"/>
      <c r="E2" s="18"/>
    </row>
    <row r="3" spans="1:5">
      <c r="A3" s="15" t="s">
        <v>19</v>
      </c>
      <c r="B3" s="19">
        <v>0.42430555555555555</v>
      </c>
      <c r="C3" s="17"/>
      <c r="D3" s="17"/>
      <c r="E3" s="18"/>
    </row>
    <row r="4" spans="1:5">
      <c r="A4" s="9" t="s">
        <v>20</v>
      </c>
      <c r="B4" s="10">
        <v>0.4447916666666667</v>
      </c>
      <c r="C4" s="17"/>
      <c r="D4" s="17"/>
      <c r="E4" s="18"/>
    </row>
    <row r="5" spans="1:5">
      <c r="A5" s="9" t="s">
        <v>21</v>
      </c>
      <c r="B5" s="20">
        <v>2.4305555555555552E-4</v>
      </c>
      <c r="C5" s="17" t="s">
        <v>58</v>
      </c>
      <c r="D5" s="17"/>
      <c r="E5" s="18"/>
    </row>
    <row r="6" spans="1:5">
      <c r="A6" s="15" t="s">
        <v>22</v>
      </c>
      <c r="B6" s="14">
        <f>B4-B5</f>
        <v>0.44454861111111116</v>
      </c>
      <c r="C6" s="17"/>
      <c r="D6" s="17"/>
      <c r="E6" s="18"/>
    </row>
    <row r="7" spans="1:5">
      <c r="A7" s="15" t="s">
        <v>23</v>
      </c>
      <c r="B7" s="21">
        <v>0.4770833333333333</v>
      </c>
      <c r="C7" s="17"/>
      <c r="D7" s="17"/>
      <c r="E7" s="18"/>
    </row>
    <row r="8" spans="1:5">
      <c r="A8" s="15"/>
      <c r="B8" s="20"/>
      <c r="C8" s="17"/>
      <c r="D8" s="17"/>
      <c r="E8" s="18"/>
    </row>
    <row r="9" spans="1:5" ht="13.5" customHeight="1" thickBot="1">
      <c r="A9" s="15" t="s">
        <v>24</v>
      </c>
      <c r="B9" s="20">
        <f>B7-B3</f>
        <v>5.2777777777777757E-2</v>
      </c>
      <c r="C9" s="17" t="s">
        <v>58</v>
      </c>
      <c r="D9" s="48" t="s">
        <v>25</v>
      </c>
      <c r="E9" s="49"/>
    </row>
    <row r="10" spans="1:5" ht="13.5" thickBot="1">
      <c r="A10" s="15"/>
      <c r="B10" s="22">
        <f>3600*HOUR(B9)+60*MINUTE(B9)+SECOND(B9)</f>
        <v>4560</v>
      </c>
      <c r="C10" s="17" t="s">
        <v>26</v>
      </c>
      <c r="D10" s="50"/>
      <c r="E10" s="51"/>
    </row>
    <row r="11" spans="1:5">
      <c r="A11" s="15"/>
      <c r="B11" s="20"/>
      <c r="C11" s="17"/>
      <c r="D11" s="17"/>
      <c r="E11" s="18"/>
    </row>
    <row r="12" spans="1:5" ht="13.5" customHeight="1" thickBot="1">
      <c r="A12" s="15" t="s">
        <v>27</v>
      </c>
      <c r="B12" s="20">
        <f>B7-B6</f>
        <v>3.2534722222222145E-2</v>
      </c>
      <c r="C12" s="17" t="s">
        <v>58</v>
      </c>
      <c r="D12" s="48" t="s">
        <v>28</v>
      </c>
      <c r="E12" s="49"/>
    </row>
    <row r="13" spans="1:5" ht="13.5" thickBot="1">
      <c r="A13" s="15"/>
      <c r="B13" s="22">
        <f>3600*HOUR(B12)+60*MINUTE(B12)+SECOND(B12)</f>
        <v>2811</v>
      </c>
      <c r="C13" s="17" t="s">
        <v>26</v>
      </c>
      <c r="D13" s="50"/>
      <c r="E13" s="51"/>
    </row>
    <row r="14" spans="1:5">
      <c r="A14" s="15"/>
      <c r="B14" s="17"/>
      <c r="C14" s="17"/>
      <c r="D14" s="17"/>
      <c r="E14" s="18"/>
    </row>
    <row r="15" spans="1:5">
      <c r="A15" s="15" t="s">
        <v>29</v>
      </c>
      <c r="B15" s="19">
        <v>0.5229166666666667</v>
      </c>
      <c r="C15" s="17"/>
      <c r="D15" s="17"/>
      <c r="E15" s="18"/>
    </row>
    <row r="16" spans="1:5" ht="13.5" thickBot="1">
      <c r="A16" s="15" t="s">
        <v>30</v>
      </c>
      <c r="B16" s="20">
        <f>B15-B7</f>
        <v>4.5833333333333393E-2</v>
      </c>
      <c r="C16" s="17" t="s">
        <v>58</v>
      </c>
      <c r="D16" s="17"/>
      <c r="E16" s="18"/>
    </row>
    <row r="17" spans="1:5" ht="13.5" thickBot="1">
      <c r="A17" s="15"/>
      <c r="B17" s="23">
        <f>3600*HOUR(B16)+60*MINUTE(B16)+SECOND(B16)</f>
        <v>3960</v>
      </c>
      <c r="C17" s="17" t="s">
        <v>26</v>
      </c>
      <c r="D17" s="17"/>
      <c r="E17" s="18"/>
    </row>
    <row r="18" spans="1:5">
      <c r="A18" s="15"/>
      <c r="B18" s="17"/>
      <c r="C18" s="17"/>
      <c r="D18" s="17"/>
      <c r="E18" s="18"/>
    </row>
    <row r="19" spans="1:5">
      <c r="A19" s="15"/>
      <c r="B19" s="17"/>
      <c r="C19" s="17"/>
      <c r="D19" s="17"/>
      <c r="E19" s="18"/>
    </row>
    <row r="20" spans="1:5">
      <c r="A20" s="24"/>
      <c r="B20" s="25"/>
      <c r="C20" s="25"/>
      <c r="D20" s="25"/>
      <c r="E20" s="26"/>
    </row>
    <row r="21" spans="1:5" ht="15.75" customHeight="1">
      <c r="A21" s="27" t="s">
        <v>31</v>
      </c>
      <c r="B21" s="53" t="s">
        <v>32</v>
      </c>
      <c r="C21" s="53"/>
      <c r="D21" s="53"/>
      <c r="E21" s="54"/>
    </row>
    <row r="22" spans="1:5">
      <c r="A22" s="27" t="s">
        <v>60</v>
      </c>
      <c r="B22" s="52" t="s">
        <v>33</v>
      </c>
      <c r="C22" s="52"/>
      <c r="D22" s="28" t="s">
        <v>61</v>
      </c>
      <c r="E22" s="29" t="s">
        <v>34</v>
      </c>
    </row>
    <row r="23" spans="1:5" ht="76.5">
      <c r="A23" s="11" t="s">
        <v>62</v>
      </c>
      <c r="B23" s="40" t="s">
        <v>63</v>
      </c>
      <c r="C23" s="41"/>
      <c r="D23" s="12" t="s">
        <v>64</v>
      </c>
      <c r="E23" s="13" t="s">
        <v>65</v>
      </c>
    </row>
    <row r="24" spans="1:5">
      <c r="A24" s="3"/>
      <c r="B24" s="31"/>
      <c r="C24" s="31"/>
      <c r="D24" s="4"/>
      <c r="E24" s="5"/>
    </row>
    <row r="25" spans="1:5">
      <c r="A25" s="3"/>
      <c r="B25" s="31"/>
      <c r="C25" s="31"/>
      <c r="D25" s="6"/>
      <c r="E25" s="5"/>
    </row>
    <row r="26" spans="1:5">
      <c r="A26" s="3"/>
      <c r="B26" s="42"/>
      <c r="C26" s="42"/>
      <c r="D26" s="4"/>
      <c r="E26" s="2"/>
    </row>
    <row r="27" spans="1:5" ht="15.75">
      <c r="A27" s="43" t="s">
        <v>35</v>
      </c>
      <c r="B27" s="44"/>
      <c r="C27" s="44"/>
      <c r="D27" s="4"/>
      <c r="E27" s="2"/>
    </row>
    <row r="28" spans="1:5">
      <c r="A28" s="30" t="s">
        <v>52</v>
      </c>
      <c r="B28" s="31"/>
      <c r="C28" s="31"/>
      <c r="D28" s="31"/>
      <c r="E28" s="32"/>
    </row>
    <row r="29" spans="1:5">
      <c r="A29" s="33"/>
      <c r="B29" s="31"/>
      <c r="C29" s="31"/>
      <c r="D29" s="31"/>
      <c r="E29" s="32"/>
    </row>
    <row r="30" spans="1:5">
      <c r="A30" s="33"/>
      <c r="B30" s="31"/>
      <c r="C30" s="31"/>
      <c r="D30" s="31"/>
      <c r="E30" s="32"/>
    </row>
    <row r="31" spans="1:5">
      <c r="A31" s="33"/>
      <c r="B31" s="31"/>
      <c r="C31" s="31"/>
      <c r="D31" s="31"/>
      <c r="E31" s="32"/>
    </row>
    <row r="32" spans="1:5">
      <c r="A32" s="33"/>
      <c r="B32" s="31"/>
      <c r="C32" s="31"/>
      <c r="D32" s="31"/>
      <c r="E32" s="32"/>
    </row>
    <row r="33" spans="1:5">
      <c r="A33" s="33"/>
      <c r="B33" s="31"/>
      <c r="C33" s="31"/>
      <c r="D33" s="31"/>
      <c r="E33" s="32"/>
    </row>
    <row r="34" spans="1:5">
      <c r="A34" s="34" t="s">
        <v>36</v>
      </c>
      <c r="B34" s="35"/>
      <c r="C34" s="35"/>
      <c r="D34" s="35"/>
      <c r="E34" s="36"/>
    </row>
    <row r="35" spans="1:5">
      <c r="A35" s="34"/>
      <c r="B35" s="35"/>
      <c r="C35" s="35"/>
      <c r="D35" s="35"/>
      <c r="E35" s="36"/>
    </row>
    <row r="36" spans="1:5">
      <c r="A36" s="34"/>
      <c r="B36" s="35"/>
      <c r="C36" s="35"/>
      <c r="D36" s="35"/>
      <c r="E36" s="36"/>
    </row>
    <row r="37" spans="1:5">
      <c r="A37" s="34"/>
      <c r="B37" s="35"/>
      <c r="C37" s="35"/>
      <c r="D37" s="35"/>
      <c r="E37" s="36"/>
    </row>
    <row r="38" spans="1:5">
      <c r="A38" s="34"/>
      <c r="B38" s="35"/>
      <c r="C38" s="35"/>
      <c r="D38" s="35"/>
      <c r="E38" s="36"/>
    </row>
    <row r="39" spans="1:5">
      <c r="A39" s="34"/>
      <c r="B39" s="35"/>
      <c r="C39" s="35"/>
      <c r="D39" s="35"/>
      <c r="E39" s="36"/>
    </row>
    <row r="40" spans="1:5" ht="13.5" thickBot="1">
      <c r="A40" s="37"/>
      <c r="B40" s="38"/>
      <c r="C40" s="38"/>
      <c r="D40" s="38"/>
      <c r="E40" s="39"/>
    </row>
  </sheetData>
  <mergeCells count="12">
    <mergeCell ref="A1:E1"/>
    <mergeCell ref="D9:E10"/>
    <mergeCell ref="D12:E13"/>
    <mergeCell ref="B22:C22"/>
    <mergeCell ref="B21:E21"/>
    <mergeCell ref="A28:E33"/>
    <mergeCell ref="A34:E40"/>
    <mergeCell ref="B23:C23"/>
    <mergeCell ref="B24:C24"/>
    <mergeCell ref="B25:C25"/>
    <mergeCell ref="B26:C26"/>
    <mergeCell ref="A27:C27"/>
  </mergeCell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AQ2261"/>
  <sheetViews>
    <sheetView workbookViewId="0">
      <selection sqref="A1:XFD1048576"/>
    </sheetView>
  </sheetViews>
  <sheetFormatPr defaultRowHeight="15"/>
  <cols>
    <col min="1" max="1" width="12" bestFit="1" customWidth="1"/>
    <col min="2" max="2" width="14" bestFit="1" customWidth="1"/>
    <col min="3" max="4" width="14.28515625" bestFit="1" customWidth="1"/>
    <col min="5" max="5" width="2.7109375" style="7" customWidth="1"/>
    <col min="6" max="12" width="14.5703125" bestFit="1" customWidth="1"/>
    <col min="13" max="13" width="2.7109375" style="7" customWidth="1"/>
    <col min="14" max="14" width="16.85546875" bestFit="1" customWidth="1"/>
    <col min="15" max="15" width="17" bestFit="1" customWidth="1"/>
    <col min="16" max="16" width="16.85546875" bestFit="1" customWidth="1"/>
    <col min="17" max="17" width="17" bestFit="1" customWidth="1"/>
    <col min="18" max="18" width="16.7109375" bestFit="1" customWidth="1"/>
    <col min="19" max="19" width="16.5703125" bestFit="1" customWidth="1"/>
    <col min="20" max="20" width="16.7109375" bestFit="1" customWidth="1"/>
    <col min="21" max="21" width="16.7109375" style="8" bestFit="1" customWidth="1"/>
    <col min="22" max="22" width="2.7109375" style="7" customWidth="1"/>
    <col min="23" max="23" width="11.5703125" bestFit="1" customWidth="1"/>
    <col min="24" max="28" width="12" bestFit="1" customWidth="1"/>
    <col min="29" max="29" width="12" style="8" bestFit="1" customWidth="1"/>
    <col min="30" max="30" width="2.7109375" style="7" customWidth="1"/>
    <col min="31" max="31" width="16.140625" bestFit="1" customWidth="1"/>
    <col min="32" max="32" width="16" bestFit="1" customWidth="1"/>
    <col min="33" max="33" width="16.140625" bestFit="1" customWidth="1"/>
    <col min="34" max="34" width="16.140625" customWidth="1"/>
    <col min="35" max="35" width="15.85546875" bestFit="1" customWidth="1"/>
    <col min="36" max="36" width="15.7109375" bestFit="1" customWidth="1"/>
    <col min="37" max="38" width="15.85546875" bestFit="1" customWidth="1"/>
    <col min="39" max="39" width="2.7109375" style="7" customWidth="1"/>
    <col min="40" max="43" width="13.28515625" bestFit="1" customWidth="1"/>
  </cols>
  <sheetData>
    <row r="1" spans="1:43">
      <c r="A1" t="s">
        <v>37</v>
      </c>
      <c r="B1" t="s">
        <v>0</v>
      </c>
      <c r="C1" t="s">
        <v>1</v>
      </c>
      <c r="D1" t="s">
        <v>2</v>
      </c>
      <c r="F1" t="s">
        <v>3</v>
      </c>
      <c r="G1" t="s">
        <v>4</v>
      </c>
      <c r="H1" t="s">
        <v>5</v>
      </c>
      <c r="I1" t="s">
        <v>6</v>
      </c>
      <c r="J1" t="s">
        <v>7</v>
      </c>
      <c r="K1" t="s">
        <v>8</v>
      </c>
      <c r="L1" t="s">
        <v>9</v>
      </c>
      <c r="N1" t="s">
        <v>10</v>
      </c>
      <c r="O1" t="s">
        <v>11</v>
      </c>
      <c r="P1" t="s">
        <v>12</v>
      </c>
      <c r="Q1" t="s">
        <v>13</v>
      </c>
      <c r="R1" t="s">
        <v>17</v>
      </c>
      <c r="S1" t="s">
        <v>16</v>
      </c>
      <c r="T1" t="s">
        <v>15</v>
      </c>
      <c r="U1" s="8" t="s">
        <v>14</v>
      </c>
      <c r="W1" t="s">
        <v>38</v>
      </c>
      <c r="X1" t="s">
        <v>39</v>
      </c>
      <c r="Y1" t="s">
        <v>40</v>
      </c>
      <c r="Z1" t="s">
        <v>41</v>
      </c>
      <c r="AA1" t="s">
        <v>42</v>
      </c>
      <c r="AB1" t="s">
        <v>43</v>
      </c>
      <c r="AC1" s="8" t="s">
        <v>44</v>
      </c>
      <c r="AE1" t="s">
        <v>45</v>
      </c>
      <c r="AF1" t="s">
        <v>46</v>
      </c>
      <c r="AG1" t="s">
        <v>47</v>
      </c>
      <c r="AH1" t="s">
        <v>48</v>
      </c>
      <c r="AI1" t="s">
        <v>53</v>
      </c>
      <c r="AJ1" t="s">
        <v>51</v>
      </c>
      <c r="AK1" t="s">
        <v>50</v>
      </c>
      <c r="AL1" t="s">
        <v>49</v>
      </c>
      <c r="AN1" t="s">
        <v>54</v>
      </c>
      <c r="AO1" t="s">
        <v>55</v>
      </c>
      <c r="AP1" t="s">
        <v>57</v>
      </c>
      <c r="AQ1" t="s">
        <v>56</v>
      </c>
    </row>
    <row r="2" spans="1:43">
      <c r="A2">
        <v>-1.28125</v>
      </c>
      <c r="B2">
        <v>121.957397</v>
      </c>
      <c r="C2">
        <v>-61.093139999999998</v>
      </c>
      <c r="D2">
        <v>60.498047</v>
      </c>
      <c r="F2">
        <v>9.8959000000000005E-2</v>
      </c>
      <c r="G2">
        <v>-1.7627E-2</v>
      </c>
      <c r="H2">
        <v>3.3785999999999997E-2</v>
      </c>
      <c r="I2">
        <v>-3.4174000000000003E-2</v>
      </c>
      <c r="J2">
        <v>6.8309999999999996E-2</v>
      </c>
      <c r="K2">
        <v>5.8112999999999998E-2</v>
      </c>
      <c r="L2">
        <v>-9.9343000000000001E-2</v>
      </c>
      <c r="N2">
        <v>60.259700000000002</v>
      </c>
      <c r="O2">
        <v>60.331873000000002</v>
      </c>
      <c r="P2">
        <v>60.319204999999997</v>
      </c>
      <c r="Q2">
        <v>60.277327999999997</v>
      </c>
      <c r="R2">
        <v>61.203474</v>
      </c>
      <c r="S2">
        <v>61.195337000000002</v>
      </c>
      <c r="T2">
        <v>60.900280000000002</v>
      </c>
      <c r="U2" s="8">
        <v>61.115440999999997</v>
      </c>
      <c r="W2">
        <v>0.144735</v>
      </c>
      <c r="X2">
        <v>2.8148999999999997E-2</v>
      </c>
      <c r="Y2">
        <v>7.9561999999999994E-2</v>
      </c>
      <c r="Z2">
        <v>1.1601999999999994E-2</v>
      </c>
      <c r="AA2">
        <v>0.11408599999999999</v>
      </c>
      <c r="AB2">
        <v>0.103889</v>
      </c>
      <c r="AC2" s="8">
        <v>-5.3567000000000004E-2</v>
      </c>
      <c r="AE2">
        <v>60.305475999999999</v>
      </c>
      <c r="AF2">
        <v>60.377648999999998</v>
      </c>
      <c r="AG2">
        <v>60.364980999999993</v>
      </c>
      <c r="AH2">
        <v>60.323103999999994</v>
      </c>
      <c r="AI2">
        <v>61.249249999999996</v>
      </c>
      <c r="AJ2">
        <v>61.241112999999999</v>
      </c>
      <c r="AK2">
        <v>60.946055999999999</v>
      </c>
      <c r="AL2">
        <v>61.161216999999994</v>
      </c>
      <c r="AN2">
        <v>-0.94377399999999767</v>
      </c>
      <c r="AO2">
        <v>-0.64057999999999993</v>
      </c>
      <c r="AP2">
        <v>-0.8842690000000033</v>
      </c>
      <c r="AQ2">
        <v>-0.58107500000000556</v>
      </c>
    </row>
    <row r="3" spans="1:43">
      <c r="A3">
        <v>0.46875</v>
      </c>
      <c r="B3">
        <v>121.856689</v>
      </c>
      <c r="C3">
        <v>-61.166381999999999</v>
      </c>
      <c r="D3">
        <v>60.507201999999999</v>
      </c>
      <c r="F3">
        <v>9.8959000000000005E-2</v>
      </c>
      <c r="G3">
        <v>-1.3048000000000001E-2</v>
      </c>
      <c r="H3">
        <v>3.8365000000000003E-2</v>
      </c>
      <c r="I3">
        <v>-3.8752000000000002E-2</v>
      </c>
      <c r="J3">
        <v>7.7465999999999993E-2</v>
      </c>
      <c r="K3">
        <v>5.8112999999999998E-2</v>
      </c>
      <c r="L3">
        <v>-0.103921</v>
      </c>
      <c r="N3">
        <v>60.259700000000002</v>
      </c>
      <c r="O3">
        <v>60.331873000000002</v>
      </c>
      <c r="P3">
        <v>60.323782999999999</v>
      </c>
      <c r="Q3">
        <v>60.277327999999997</v>
      </c>
      <c r="R3">
        <v>61.203474</v>
      </c>
      <c r="S3">
        <v>61.186180999999998</v>
      </c>
      <c r="T3">
        <v>60.904857999999997</v>
      </c>
      <c r="U3" s="8">
        <v>61.120018999999999</v>
      </c>
      <c r="W3">
        <v>0.144735</v>
      </c>
      <c r="X3">
        <v>3.2727999999999993E-2</v>
      </c>
      <c r="Y3">
        <v>8.4140999999999994E-2</v>
      </c>
      <c r="Z3">
        <v>7.0239999999999955E-3</v>
      </c>
      <c r="AA3">
        <v>0.12324199999999999</v>
      </c>
      <c r="AB3">
        <v>0.103889</v>
      </c>
      <c r="AC3" s="8">
        <v>-5.8145000000000002E-2</v>
      </c>
      <c r="AE3">
        <v>60.305475999999999</v>
      </c>
      <c r="AF3">
        <v>60.377648999999998</v>
      </c>
      <c r="AG3">
        <v>60.369558999999995</v>
      </c>
      <c r="AH3">
        <v>60.323103999999994</v>
      </c>
      <c r="AI3">
        <v>61.249249999999996</v>
      </c>
      <c r="AJ3">
        <v>61.231956999999994</v>
      </c>
      <c r="AK3">
        <v>60.950633999999994</v>
      </c>
      <c r="AL3">
        <v>61.165794999999996</v>
      </c>
      <c r="AN3">
        <v>-0.94377399999999767</v>
      </c>
      <c r="AO3">
        <v>-0.64515799999999501</v>
      </c>
      <c r="AP3">
        <v>-0.87969100000000111</v>
      </c>
      <c r="AQ3">
        <v>-0.58107499999999845</v>
      </c>
    </row>
    <row r="4" spans="1:43">
      <c r="A4">
        <v>2.21875</v>
      </c>
      <c r="B4">
        <v>121.907043</v>
      </c>
      <c r="C4">
        <v>-61.097717000000003</v>
      </c>
      <c r="D4">
        <v>60.530090000000001</v>
      </c>
      <c r="F4">
        <v>9.8959000000000005E-2</v>
      </c>
      <c r="G4">
        <v>-3.8899999999999998E-3</v>
      </c>
      <c r="H4">
        <v>4.2944000000000003E-2</v>
      </c>
      <c r="I4">
        <v>-3.8752000000000002E-2</v>
      </c>
      <c r="J4">
        <v>6.8309999999999996E-2</v>
      </c>
      <c r="K4">
        <v>5.3533999999999998E-2</v>
      </c>
      <c r="L4">
        <v>-9.9343000000000001E-2</v>
      </c>
      <c r="N4">
        <v>60.259700000000002</v>
      </c>
      <c r="O4">
        <v>60.322715000000002</v>
      </c>
      <c r="P4">
        <v>60.319204999999997</v>
      </c>
      <c r="Q4">
        <v>60.281906999999997</v>
      </c>
      <c r="R4">
        <v>61.208052000000002</v>
      </c>
      <c r="S4">
        <v>61.190759</v>
      </c>
      <c r="T4">
        <v>60.900280000000002</v>
      </c>
      <c r="U4" s="8">
        <v>61.115440999999997</v>
      </c>
      <c r="W4">
        <v>0.144735</v>
      </c>
      <c r="X4">
        <v>4.1886E-2</v>
      </c>
      <c r="Y4">
        <v>8.8719999999999993E-2</v>
      </c>
      <c r="Z4">
        <v>7.0239999999999955E-3</v>
      </c>
      <c r="AA4">
        <v>0.11408599999999999</v>
      </c>
      <c r="AB4">
        <v>9.9309999999999996E-2</v>
      </c>
      <c r="AC4" s="8">
        <v>-5.3567000000000004E-2</v>
      </c>
      <c r="AE4">
        <v>60.305475999999999</v>
      </c>
      <c r="AF4">
        <v>60.368490999999999</v>
      </c>
      <c r="AG4">
        <v>60.364980999999993</v>
      </c>
      <c r="AH4">
        <v>60.327682999999993</v>
      </c>
      <c r="AI4">
        <v>61.253827999999999</v>
      </c>
      <c r="AJ4">
        <v>61.236534999999996</v>
      </c>
      <c r="AK4">
        <v>60.946055999999999</v>
      </c>
      <c r="AL4">
        <v>61.161216999999994</v>
      </c>
      <c r="AN4">
        <v>-0.94835199999999986</v>
      </c>
      <c r="AO4">
        <v>-0.64057999999999993</v>
      </c>
      <c r="AP4">
        <v>-0.88884700000000549</v>
      </c>
      <c r="AQ4">
        <v>-0.58107500000000556</v>
      </c>
    </row>
    <row r="5" spans="1:43">
      <c r="A5">
        <v>3.984375</v>
      </c>
      <c r="B5">
        <v>121.966553</v>
      </c>
      <c r="C5">
        <v>-61.079407000000003</v>
      </c>
      <c r="D5">
        <v>60.493468999999997</v>
      </c>
      <c r="F5">
        <v>0.103537</v>
      </c>
      <c r="G5">
        <v>-1.3048000000000001E-2</v>
      </c>
      <c r="H5">
        <v>3.8365000000000003E-2</v>
      </c>
      <c r="I5">
        <v>-3.8752000000000002E-2</v>
      </c>
      <c r="J5">
        <v>6.8309999999999996E-2</v>
      </c>
      <c r="K5">
        <v>5.3533999999999998E-2</v>
      </c>
      <c r="L5">
        <v>-0.103921</v>
      </c>
      <c r="N5">
        <v>60.259700000000002</v>
      </c>
      <c r="O5">
        <v>60.327294000000002</v>
      </c>
      <c r="P5">
        <v>60.328361999999998</v>
      </c>
      <c r="Q5">
        <v>60.277327999999997</v>
      </c>
      <c r="R5">
        <v>61.203474</v>
      </c>
      <c r="S5">
        <v>61.186180999999998</v>
      </c>
      <c r="T5">
        <v>60.900280000000002</v>
      </c>
      <c r="U5" s="8">
        <v>61.115440999999997</v>
      </c>
      <c r="W5">
        <v>0.149313</v>
      </c>
      <c r="X5">
        <v>3.2727999999999993E-2</v>
      </c>
      <c r="Y5">
        <v>8.4140999999999994E-2</v>
      </c>
      <c r="Z5">
        <v>7.0239999999999955E-3</v>
      </c>
      <c r="AA5">
        <v>0.11408599999999999</v>
      </c>
      <c r="AB5">
        <v>9.9309999999999996E-2</v>
      </c>
      <c r="AC5" s="8">
        <v>-5.8145000000000002E-2</v>
      </c>
      <c r="AE5">
        <v>60.305475999999999</v>
      </c>
      <c r="AF5">
        <v>60.373069999999998</v>
      </c>
      <c r="AG5">
        <v>60.374137999999995</v>
      </c>
      <c r="AH5">
        <v>60.323103999999994</v>
      </c>
      <c r="AI5">
        <v>61.249249999999996</v>
      </c>
      <c r="AJ5">
        <v>61.231956999999994</v>
      </c>
      <c r="AK5">
        <v>60.946055999999999</v>
      </c>
      <c r="AL5">
        <v>61.161216999999994</v>
      </c>
      <c r="AN5">
        <v>-0.94377399999999767</v>
      </c>
      <c r="AO5">
        <v>-0.64057999999999993</v>
      </c>
      <c r="AP5">
        <v>-0.87511200000000144</v>
      </c>
      <c r="AQ5">
        <v>-0.5719180000000037</v>
      </c>
    </row>
    <row r="6" spans="1:43">
      <c r="A6">
        <v>5.671875</v>
      </c>
      <c r="B6">
        <v>121.966553</v>
      </c>
      <c r="C6">
        <v>-61.074829000000001</v>
      </c>
      <c r="D6">
        <v>60.511780000000002</v>
      </c>
      <c r="F6">
        <v>9.4381000000000007E-2</v>
      </c>
      <c r="G6">
        <v>-8.4690000000000008E-3</v>
      </c>
      <c r="H6">
        <v>3.8365000000000003E-2</v>
      </c>
      <c r="I6">
        <v>-2.9595E-2</v>
      </c>
      <c r="J6">
        <v>7.2887999999999994E-2</v>
      </c>
      <c r="K6">
        <v>5.3533999999999998E-2</v>
      </c>
      <c r="L6">
        <v>-9.9343000000000001E-2</v>
      </c>
      <c r="N6">
        <v>60.259700000000002</v>
      </c>
      <c r="O6">
        <v>60.327294000000002</v>
      </c>
      <c r="P6">
        <v>60.319204999999997</v>
      </c>
      <c r="Q6">
        <v>60.272748999999997</v>
      </c>
      <c r="R6">
        <v>61.194316999999998</v>
      </c>
      <c r="S6">
        <v>61.195337000000002</v>
      </c>
      <c r="T6">
        <v>60.904857999999997</v>
      </c>
      <c r="U6" s="8">
        <v>61.115440999999997</v>
      </c>
      <c r="W6">
        <v>0.140157</v>
      </c>
      <c r="X6">
        <v>3.7306999999999993E-2</v>
      </c>
      <c r="Y6">
        <v>8.4140999999999994E-2</v>
      </c>
      <c r="Z6">
        <v>1.6180999999999997E-2</v>
      </c>
      <c r="AA6">
        <v>0.11866399999999999</v>
      </c>
      <c r="AB6">
        <v>9.9309999999999996E-2</v>
      </c>
      <c r="AC6" s="8">
        <v>-5.3567000000000004E-2</v>
      </c>
      <c r="AE6">
        <v>60.305475999999999</v>
      </c>
      <c r="AF6">
        <v>60.373069999999998</v>
      </c>
      <c r="AG6">
        <v>60.364980999999993</v>
      </c>
      <c r="AH6">
        <v>60.318524999999994</v>
      </c>
      <c r="AI6">
        <v>61.240092999999995</v>
      </c>
      <c r="AJ6">
        <v>61.241112999999999</v>
      </c>
      <c r="AK6">
        <v>60.950633999999994</v>
      </c>
      <c r="AL6">
        <v>61.161216999999994</v>
      </c>
      <c r="AN6">
        <v>-0.93461699999999581</v>
      </c>
      <c r="AO6">
        <v>-0.64515799999999501</v>
      </c>
      <c r="AP6">
        <v>-0.87511200000000144</v>
      </c>
      <c r="AQ6">
        <v>-0.58565300000000065</v>
      </c>
    </row>
    <row r="7" spans="1:43">
      <c r="A7">
        <v>7.34375</v>
      </c>
      <c r="B7">
        <v>121.83380099999999</v>
      </c>
      <c r="C7">
        <v>-61.111449999999998</v>
      </c>
      <c r="D7">
        <v>60.571289</v>
      </c>
      <c r="F7">
        <v>9.4381000000000007E-2</v>
      </c>
      <c r="G7">
        <v>-8.4690000000000008E-3</v>
      </c>
      <c r="H7">
        <v>4.7522000000000002E-2</v>
      </c>
      <c r="I7">
        <v>-3.4174000000000003E-2</v>
      </c>
      <c r="J7">
        <v>7.2887999999999994E-2</v>
      </c>
      <c r="K7">
        <v>5.8112999999999998E-2</v>
      </c>
      <c r="L7">
        <v>-9.9343000000000001E-2</v>
      </c>
      <c r="N7">
        <v>60.259700000000002</v>
      </c>
      <c r="O7">
        <v>60.327294000000002</v>
      </c>
      <c r="P7">
        <v>60.314627000000002</v>
      </c>
      <c r="Q7">
        <v>60.272748999999997</v>
      </c>
      <c r="R7">
        <v>61.194316999999998</v>
      </c>
      <c r="S7">
        <v>61.190759</v>
      </c>
      <c r="T7">
        <v>60.900280000000002</v>
      </c>
      <c r="U7" s="8">
        <v>61.120018999999999</v>
      </c>
      <c r="W7">
        <v>0.140157</v>
      </c>
      <c r="X7">
        <v>3.7306999999999993E-2</v>
      </c>
      <c r="Y7">
        <v>9.3297999999999992E-2</v>
      </c>
      <c r="Z7">
        <v>1.1601999999999994E-2</v>
      </c>
      <c r="AA7">
        <v>0.11866399999999999</v>
      </c>
      <c r="AB7">
        <v>0.103889</v>
      </c>
      <c r="AC7" s="8">
        <v>-5.3567000000000004E-2</v>
      </c>
      <c r="AE7">
        <v>60.305475999999999</v>
      </c>
      <c r="AF7">
        <v>60.373069999999998</v>
      </c>
      <c r="AG7">
        <v>60.360402999999998</v>
      </c>
      <c r="AH7">
        <v>60.318524999999994</v>
      </c>
      <c r="AI7">
        <v>61.240092999999995</v>
      </c>
      <c r="AJ7">
        <v>61.236534999999996</v>
      </c>
      <c r="AK7">
        <v>60.946055999999999</v>
      </c>
      <c r="AL7">
        <v>61.165794999999996</v>
      </c>
      <c r="AN7">
        <v>-0.93461699999999581</v>
      </c>
      <c r="AO7">
        <v>-0.64057999999999993</v>
      </c>
      <c r="AP7">
        <v>-0.87968999999999653</v>
      </c>
      <c r="AQ7">
        <v>-0.58565300000000065</v>
      </c>
    </row>
    <row r="8" spans="1:43">
      <c r="A8">
        <v>9.03125</v>
      </c>
      <c r="B8">
        <v>121.80175800000001</v>
      </c>
      <c r="C8">
        <v>-61.166381999999999</v>
      </c>
      <c r="D8">
        <v>60.507201999999999</v>
      </c>
      <c r="F8">
        <v>9.8959000000000005E-2</v>
      </c>
      <c r="G8">
        <v>-8.4690000000000008E-3</v>
      </c>
      <c r="H8">
        <v>3.3785999999999997E-2</v>
      </c>
      <c r="I8">
        <v>-3.4174000000000003E-2</v>
      </c>
      <c r="J8">
        <v>8.2044000000000006E-2</v>
      </c>
      <c r="K8">
        <v>5.8112999999999998E-2</v>
      </c>
      <c r="L8">
        <v>-9.0186000000000002E-2</v>
      </c>
      <c r="N8">
        <v>60.259700000000002</v>
      </c>
      <c r="O8">
        <v>60.336450999999997</v>
      </c>
      <c r="P8">
        <v>60.323782999999999</v>
      </c>
      <c r="Q8">
        <v>60.272748999999997</v>
      </c>
      <c r="R8">
        <v>61.198895</v>
      </c>
      <c r="S8">
        <v>61.190759</v>
      </c>
      <c r="T8">
        <v>60.900280000000002</v>
      </c>
      <c r="U8" s="8">
        <v>61.110863000000002</v>
      </c>
      <c r="W8">
        <v>0.144735</v>
      </c>
      <c r="X8">
        <v>3.7306999999999993E-2</v>
      </c>
      <c r="Y8">
        <v>7.9561999999999994E-2</v>
      </c>
      <c r="Z8">
        <v>1.1601999999999994E-2</v>
      </c>
      <c r="AA8">
        <v>0.12781999999999999</v>
      </c>
      <c r="AB8">
        <v>0.103889</v>
      </c>
      <c r="AC8" s="8">
        <v>-4.4410000000000005E-2</v>
      </c>
      <c r="AE8">
        <v>60.305475999999999</v>
      </c>
      <c r="AF8">
        <v>60.382226999999993</v>
      </c>
      <c r="AG8">
        <v>60.369558999999995</v>
      </c>
      <c r="AH8">
        <v>60.318524999999994</v>
      </c>
      <c r="AI8">
        <v>61.244670999999997</v>
      </c>
      <c r="AJ8">
        <v>61.236534999999996</v>
      </c>
      <c r="AK8">
        <v>60.946055999999999</v>
      </c>
      <c r="AL8">
        <v>61.156638999999998</v>
      </c>
      <c r="AN8">
        <v>-0.939194999999998</v>
      </c>
      <c r="AO8">
        <v>-0.64057999999999993</v>
      </c>
      <c r="AP8">
        <v>-0.87511200000000144</v>
      </c>
      <c r="AQ8">
        <v>-0.57649700000000337</v>
      </c>
    </row>
    <row r="9" spans="1:43">
      <c r="A9">
        <v>10.71875</v>
      </c>
      <c r="B9">
        <v>121.91619900000001</v>
      </c>
      <c r="C9">
        <v>-61.134338</v>
      </c>
      <c r="D9">
        <v>60.420226999999997</v>
      </c>
      <c r="F9">
        <v>0.103537</v>
      </c>
      <c r="G9">
        <v>-8.4690000000000008E-3</v>
      </c>
      <c r="H9">
        <v>3.3785999999999997E-2</v>
      </c>
      <c r="I9">
        <v>-3.8752000000000002E-2</v>
      </c>
      <c r="J9">
        <v>7.2887999999999994E-2</v>
      </c>
      <c r="K9">
        <v>5.3533999999999998E-2</v>
      </c>
      <c r="L9">
        <v>-9.4765000000000002E-2</v>
      </c>
      <c r="N9">
        <v>60.250543</v>
      </c>
      <c r="O9">
        <v>60.327294000000002</v>
      </c>
      <c r="P9">
        <v>60.323782999999999</v>
      </c>
      <c r="Q9">
        <v>60.281906999999997</v>
      </c>
      <c r="R9">
        <v>61.203474</v>
      </c>
      <c r="S9">
        <v>61.190759</v>
      </c>
      <c r="T9">
        <v>60.904857999999997</v>
      </c>
      <c r="U9" s="8">
        <v>61.110863000000002</v>
      </c>
      <c r="W9">
        <v>0.149313</v>
      </c>
      <c r="X9">
        <v>3.7306999999999993E-2</v>
      </c>
      <c r="Y9">
        <v>7.9561999999999994E-2</v>
      </c>
      <c r="Z9">
        <v>7.0239999999999955E-3</v>
      </c>
      <c r="AA9">
        <v>0.11866399999999999</v>
      </c>
      <c r="AB9">
        <v>9.9309999999999996E-2</v>
      </c>
      <c r="AC9" s="8">
        <v>-4.8989000000000005E-2</v>
      </c>
      <c r="AE9">
        <v>60.296318999999997</v>
      </c>
      <c r="AF9">
        <v>60.373069999999998</v>
      </c>
      <c r="AG9">
        <v>60.369558999999995</v>
      </c>
      <c r="AH9">
        <v>60.327682999999993</v>
      </c>
      <c r="AI9">
        <v>61.249249999999996</v>
      </c>
      <c r="AJ9">
        <v>61.236534999999996</v>
      </c>
      <c r="AK9">
        <v>60.950633999999994</v>
      </c>
      <c r="AL9">
        <v>61.156638999999998</v>
      </c>
      <c r="AN9">
        <v>-0.95293099999999953</v>
      </c>
      <c r="AO9">
        <v>-0.65431499999999687</v>
      </c>
      <c r="AP9">
        <v>-0.87969100000000111</v>
      </c>
      <c r="AQ9">
        <v>-0.58107499999999845</v>
      </c>
    </row>
    <row r="10" spans="1:43">
      <c r="A10">
        <v>12.453125</v>
      </c>
      <c r="B10">
        <v>121.92993199999999</v>
      </c>
      <c r="C10">
        <v>-61.166381999999999</v>
      </c>
      <c r="D10">
        <v>60.424804999999999</v>
      </c>
      <c r="F10">
        <v>9.8959000000000005E-2</v>
      </c>
      <c r="G10">
        <v>-1.3048000000000001E-2</v>
      </c>
      <c r="H10">
        <v>3.8365000000000003E-2</v>
      </c>
      <c r="I10">
        <v>-4.3331000000000001E-2</v>
      </c>
      <c r="J10">
        <v>7.2887999999999994E-2</v>
      </c>
      <c r="K10">
        <v>5.8112999999999998E-2</v>
      </c>
      <c r="L10">
        <v>-9.4765000000000002E-2</v>
      </c>
      <c r="N10">
        <v>60.264277999999997</v>
      </c>
      <c r="O10">
        <v>60.331873000000002</v>
      </c>
      <c r="P10">
        <v>60.314627000000002</v>
      </c>
      <c r="Q10">
        <v>60.277327999999997</v>
      </c>
      <c r="R10">
        <v>61.198895</v>
      </c>
      <c r="S10">
        <v>61.190759</v>
      </c>
      <c r="T10">
        <v>60.900280000000002</v>
      </c>
      <c r="U10" s="8">
        <v>61.115440999999997</v>
      </c>
      <c r="W10">
        <v>0.144735</v>
      </c>
      <c r="X10">
        <v>3.2727999999999993E-2</v>
      </c>
      <c r="Y10">
        <v>8.4140999999999994E-2</v>
      </c>
      <c r="Z10">
        <v>2.4449999999999958E-3</v>
      </c>
      <c r="AA10">
        <v>0.11866399999999999</v>
      </c>
      <c r="AB10">
        <v>0.103889</v>
      </c>
      <c r="AC10" s="8">
        <v>-4.8989000000000005E-2</v>
      </c>
      <c r="AE10">
        <v>60.310053999999994</v>
      </c>
      <c r="AF10">
        <v>60.377648999999998</v>
      </c>
      <c r="AG10">
        <v>60.360402999999998</v>
      </c>
      <c r="AH10">
        <v>60.323103999999994</v>
      </c>
      <c r="AI10">
        <v>61.244670999999997</v>
      </c>
      <c r="AJ10">
        <v>61.236534999999996</v>
      </c>
      <c r="AK10">
        <v>60.946055999999999</v>
      </c>
      <c r="AL10">
        <v>61.161216999999994</v>
      </c>
      <c r="AN10">
        <v>-0.93461700000000292</v>
      </c>
      <c r="AO10">
        <v>-0.63600200000000484</v>
      </c>
      <c r="AP10">
        <v>-0.88426799999999872</v>
      </c>
      <c r="AQ10">
        <v>-0.58565300000000065</v>
      </c>
    </row>
    <row r="11" spans="1:43">
      <c r="A11">
        <v>14.140625</v>
      </c>
      <c r="B11">
        <v>121.94824199999999</v>
      </c>
      <c r="C11">
        <v>-61.120604999999998</v>
      </c>
      <c r="D11">
        <v>60.447693000000001</v>
      </c>
      <c r="F11">
        <v>0.103537</v>
      </c>
      <c r="G11">
        <v>-8.4690000000000008E-3</v>
      </c>
      <c r="H11">
        <v>4.2944000000000003E-2</v>
      </c>
      <c r="I11">
        <v>-3.4174000000000003E-2</v>
      </c>
      <c r="J11">
        <v>6.8309999999999996E-2</v>
      </c>
      <c r="K11">
        <v>4.8956E-2</v>
      </c>
      <c r="L11">
        <v>-9.0186000000000002E-2</v>
      </c>
      <c r="N11">
        <v>60.264277999999997</v>
      </c>
      <c r="O11">
        <v>60.327294000000002</v>
      </c>
      <c r="P11">
        <v>60.314627000000002</v>
      </c>
      <c r="Q11">
        <v>60.272748999999997</v>
      </c>
      <c r="R11">
        <v>61.198895</v>
      </c>
      <c r="S11">
        <v>61.190759</v>
      </c>
      <c r="T11">
        <v>60.904857999999997</v>
      </c>
      <c r="U11" s="8">
        <v>61.110863000000002</v>
      </c>
      <c r="W11">
        <v>0.149313</v>
      </c>
      <c r="X11">
        <v>3.7306999999999993E-2</v>
      </c>
      <c r="Y11">
        <v>8.8719999999999993E-2</v>
      </c>
      <c r="Z11">
        <v>1.1601999999999994E-2</v>
      </c>
      <c r="AA11">
        <v>0.11408599999999999</v>
      </c>
      <c r="AB11">
        <v>9.4731999999999997E-2</v>
      </c>
      <c r="AC11" s="8">
        <v>-4.4410000000000005E-2</v>
      </c>
      <c r="AE11">
        <v>60.310053999999994</v>
      </c>
      <c r="AF11">
        <v>60.373069999999998</v>
      </c>
      <c r="AG11">
        <v>60.360402999999998</v>
      </c>
      <c r="AH11">
        <v>60.318524999999994</v>
      </c>
      <c r="AI11">
        <v>61.244670999999997</v>
      </c>
      <c r="AJ11">
        <v>61.236534999999996</v>
      </c>
      <c r="AK11">
        <v>60.950633999999994</v>
      </c>
      <c r="AL11">
        <v>61.156638999999998</v>
      </c>
      <c r="AN11">
        <v>-0.93461700000000292</v>
      </c>
      <c r="AO11">
        <v>-0.64057999999999993</v>
      </c>
      <c r="AP11">
        <v>-0.88426799999999872</v>
      </c>
      <c r="AQ11">
        <v>-0.59023099999999573</v>
      </c>
    </row>
    <row r="12" spans="1:43">
      <c r="A12">
        <v>15.8125</v>
      </c>
      <c r="B12">
        <v>121.80175800000001</v>
      </c>
      <c r="C12">
        <v>-61.116028</v>
      </c>
      <c r="D12">
        <v>60.557555999999998</v>
      </c>
      <c r="F12">
        <v>8.9802000000000007E-2</v>
      </c>
      <c r="G12">
        <v>-8.4690000000000008E-3</v>
      </c>
      <c r="H12">
        <v>4.7522000000000002E-2</v>
      </c>
      <c r="I12">
        <v>-3.4174000000000003E-2</v>
      </c>
      <c r="J12">
        <v>6.8309999999999996E-2</v>
      </c>
      <c r="K12">
        <v>5.8112999999999998E-2</v>
      </c>
      <c r="L12">
        <v>-9.4765000000000002E-2</v>
      </c>
      <c r="N12">
        <v>60.250543</v>
      </c>
      <c r="O12">
        <v>60.322715000000002</v>
      </c>
      <c r="P12">
        <v>60.319204999999997</v>
      </c>
      <c r="Q12">
        <v>60.277327999999997</v>
      </c>
      <c r="R12">
        <v>61.198895</v>
      </c>
      <c r="S12">
        <v>61.186180999999998</v>
      </c>
      <c r="T12">
        <v>60.891123</v>
      </c>
      <c r="U12" s="8">
        <v>61.106284000000002</v>
      </c>
      <c r="W12">
        <v>0.135578</v>
      </c>
      <c r="X12">
        <v>3.7306999999999993E-2</v>
      </c>
      <c r="Y12">
        <v>9.3297999999999992E-2</v>
      </c>
      <c r="Z12">
        <v>1.1601999999999994E-2</v>
      </c>
      <c r="AA12">
        <v>0.11408599999999999</v>
      </c>
      <c r="AB12">
        <v>0.103889</v>
      </c>
      <c r="AC12" s="8">
        <v>-4.8989000000000005E-2</v>
      </c>
      <c r="AE12">
        <v>60.296318999999997</v>
      </c>
      <c r="AF12">
        <v>60.368490999999999</v>
      </c>
      <c r="AG12">
        <v>60.364980999999993</v>
      </c>
      <c r="AH12">
        <v>60.323103999999994</v>
      </c>
      <c r="AI12">
        <v>61.244670999999997</v>
      </c>
      <c r="AJ12">
        <v>61.231956999999994</v>
      </c>
      <c r="AK12">
        <v>60.936898999999997</v>
      </c>
      <c r="AL12">
        <v>61.152059999999999</v>
      </c>
      <c r="AN12">
        <v>-0.94835199999999986</v>
      </c>
      <c r="AO12">
        <v>-0.64057999999999993</v>
      </c>
      <c r="AP12">
        <v>-0.87969000000000364</v>
      </c>
      <c r="AQ12">
        <v>-0.5719180000000037</v>
      </c>
    </row>
    <row r="13" spans="1:43">
      <c r="A13">
        <v>17.484375</v>
      </c>
      <c r="B13">
        <v>121.888733</v>
      </c>
      <c r="C13">
        <v>-61.138916000000002</v>
      </c>
      <c r="D13">
        <v>60.479736000000003</v>
      </c>
      <c r="F13">
        <v>0.103537</v>
      </c>
      <c r="G13">
        <v>-2.2204999999999999E-2</v>
      </c>
      <c r="H13">
        <v>3.8365000000000003E-2</v>
      </c>
      <c r="I13">
        <v>-3.4174000000000003E-2</v>
      </c>
      <c r="J13">
        <v>7.7465999999999993E-2</v>
      </c>
      <c r="K13">
        <v>5.3533999999999998E-2</v>
      </c>
      <c r="L13">
        <v>-0.113077</v>
      </c>
      <c r="N13">
        <v>60.264277999999997</v>
      </c>
      <c r="O13">
        <v>60.327294000000002</v>
      </c>
      <c r="P13">
        <v>60.310048000000002</v>
      </c>
      <c r="Q13">
        <v>60.272748999999997</v>
      </c>
      <c r="R13">
        <v>61.194316999999998</v>
      </c>
      <c r="S13">
        <v>61.177024000000003</v>
      </c>
      <c r="T13">
        <v>60.900280000000002</v>
      </c>
      <c r="U13" s="8">
        <v>61.120018999999999</v>
      </c>
      <c r="W13">
        <v>0.149313</v>
      </c>
      <c r="X13">
        <v>2.3570999999999998E-2</v>
      </c>
      <c r="Y13">
        <v>8.4140999999999994E-2</v>
      </c>
      <c r="Z13">
        <v>1.1601999999999994E-2</v>
      </c>
      <c r="AA13">
        <v>0.12324199999999999</v>
      </c>
      <c r="AB13">
        <v>9.9309999999999996E-2</v>
      </c>
      <c r="AC13" s="8">
        <v>-6.7301E-2</v>
      </c>
      <c r="AE13">
        <v>60.310053999999994</v>
      </c>
      <c r="AF13">
        <v>60.373069999999998</v>
      </c>
      <c r="AG13">
        <v>60.355823999999998</v>
      </c>
      <c r="AH13">
        <v>60.318524999999994</v>
      </c>
      <c r="AI13">
        <v>61.240092999999995</v>
      </c>
      <c r="AJ13">
        <v>61.222799999999999</v>
      </c>
      <c r="AK13">
        <v>60.946055999999999</v>
      </c>
      <c r="AL13">
        <v>61.165794999999996</v>
      </c>
      <c r="AN13">
        <v>-0.93003900000000073</v>
      </c>
      <c r="AO13">
        <v>-0.63600200000000484</v>
      </c>
      <c r="AP13">
        <v>-0.8842689999999962</v>
      </c>
      <c r="AQ13">
        <v>-0.59023200000000031</v>
      </c>
    </row>
    <row r="14" spans="1:43">
      <c r="A14">
        <v>19.171875</v>
      </c>
      <c r="B14">
        <v>121.925354</v>
      </c>
      <c r="C14">
        <v>-61.088562000000003</v>
      </c>
      <c r="D14">
        <v>60.516356999999999</v>
      </c>
      <c r="F14">
        <v>0.103537</v>
      </c>
      <c r="G14">
        <v>-1.7627E-2</v>
      </c>
      <c r="H14">
        <v>4.2944000000000003E-2</v>
      </c>
      <c r="I14">
        <v>-3.4174000000000003E-2</v>
      </c>
      <c r="J14">
        <v>7.2887999999999994E-2</v>
      </c>
      <c r="K14">
        <v>5.3533999999999998E-2</v>
      </c>
      <c r="L14">
        <v>-0.108499</v>
      </c>
      <c r="N14">
        <v>60.255121000000003</v>
      </c>
      <c r="O14">
        <v>60.327294000000002</v>
      </c>
      <c r="P14">
        <v>60.314627000000002</v>
      </c>
      <c r="Q14">
        <v>60.268169999999998</v>
      </c>
      <c r="R14">
        <v>61.203474</v>
      </c>
      <c r="S14">
        <v>61.181601999999998</v>
      </c>
      <c r="T14">
        <v>60.900280000000002</v>
      </c>
      <c r="U14" s="8">
        <v>61.120018999999999</v>
      </c>
      <c r="W14">
        <v>0.149313</v>
      </c>
      <c r="X14">
        <v>2.8148999999999997E-2</v>
      </c>
      <c r="Y14">
        <v>8.8719999999999993E-2</v>
      </c>
      <c r="Z14">
        <v>1.1601999999999994E-2</v>
      </c>
      <c r="AA14">
        <v>0.11866399999999999</v>
      </c>
      <c r="AB14">
        <v>9.9309999999999996E-2</v>
      </c>
      <c r="AC14" s="8">
        <v>-6.2723000000000001E-2</v>
      </c>
      <c r="AE14">
        <v>60.300896999999999</v>
      </c>
      <c r="AF14">
        <v>60.373069999999998</v>
      </c>
      <c r="AG14">
        <v>60.360402999999998</v>
      </c>
      <c r="AH14">
        <v>60.313945999999994</v>
      </c>
      <c r="AI14">
        <v>61.249249999999996</v>
      </c>
      <c r="AJ14">
        <v>61.227377999999995</v>
      </c>
      <c r="AK14">
        <v>60.946055999999999</v>
      </c>
      <c r="AL14">
        <v>61.165794999999996</v>
      </c>
      <c r="AN14">
        <v>-0.94835299999999734</v>
      </c>
      <c r="AO14">
        <v>-0.64515899999999959</v>
      </c>
      <c r="AP14">
        <v>-0.88884699999999839</v>
      </c>
      <c r="AQ14">
        <v>-0.58565300000000065</v>
      </c>
    </row>
    <row r="15" spans="1:43">
      <c r="A15">
        <v>20.921875</v>
      </c>
      <c r="B15">
        <v>121.902466</v>
      </c>
      <c r="C15">
        <v>-61.148071000000002</v>
      </c>
      <c r="D15">
        <v>60.470581000000003</v>
      </c>
      <c r="F15">
        <v>9.8959000000000005E-2</v>
      </c>
      <c r="G15">
        <v>-1.7627E-2</v>
      </c>
      <c r="H15">
        <v>3.8365000000000003E-2</v>
      </c>
      <c r="I15">
        <v>-3.8752000000000002E-2</v>
      </c>
      <c r="J15">
        <v>6.8309999999999996E-2</v>
      </c>
      <c r="K15">
        <v>5.8112999999999998E-2</v>
      </c>
      <c r="L15">
        <v>-9.4765000000000002E-2</v>
      </c>
      <c r="N15">
        <v>60.250543</v>
      </c>
      <c r="O15">
        <v>60.322715000000002</v>
      </c>
      <c r="P15">
        <v>60.310048000000002</v>
      </c>
      <c r="Q15">
        <v>60.281906999999997</v>
      </c>
      <c r="R15">
        <v>61.203474</v>
      </c>
      <c r="S15">
        <v>61.181601999999998</v>
      </c>
      <c r="T15">
        <v>60.891123</v>
      </c>
      <c r="U15" s="8">
        <v>61.110863000000002</v>
      </c>
      <c r="W15">
        <v>0.144735</v>
      </c>
      <c r="X15">
        <v>2.8148999999999997E-2</v>
      </c>
      <c r="Y15">
        <v>8.4140999999999994E-2</v>
      </c>
      <c r="Z15">
        <v>7.0239999999999955E-3</v>
      </c>
      <c r="AA15">
        <v>0.11408599999999999</v>
      </c>
      <c r="AB15">
        <v>0.103889</v>
      </c>
      <c r="AC15" s="8">
        <v>-4.8989000000000005E-2</v>
      </c>
      <c r="AE15">
        <v>60.296318999999997</v>
      </c>
      <c r="AF15">
        <v>60.368490999999999</v>
      </c>
      <c r="AG15">
        <v>60.355823999999998</v>
      </c>
      <c r="AH15">
        <v>60.327682999999993</v>
      </c>
      <c r="AI15">
        <v>61.249249999999996</v>
      </c>
      <c r="AJ15">
        <v>61.227377999999995</v>
      </c>
      <c r="AK15">
        <v>60.936898999999997</v>
      </c>
      <c r="AL15">
        <v>61.156638999999998</v>
      </c>
      <c r="AN15">
        <v>-0.95293099999999953</v>
      </c>
      <c r="AO15">
        <v>-0.64057999999999993</v>
      </c>
      <c r="AP15">
        <v>-0.89342599999999806</v>
      </c>
      <c r="AQ15">
        <v>-0.58107499999999845</v>
      </c>
    </row>
    <row r="16" spans="1:43">
      <c r="A16">
        <v>22.609375</v>
      </c>
      <c r="B16">
        <v>121.88415500000001</v>
      </c>
      <c r="C16">
        <v>-61.129761000000002</v>
      </c>
      <c r="D16">
        <v>60.438538000000001</v>
      </c>
      <c r="F16">
        <v>9.8959000000000005E-2</v>
      </c>
      <c r="G16">
        <v>-1.7627E-2</v>
      </c>
      <c r="H16">
        <v>4.2944000000000003E-2</v>
      </c>
      <c r="I16">
        <v>-3.8752000000000002E-2</v>
      </c>
      <c r="J16">
        <v>7.7465999999999993E-2</v>
      </c>
      <c r="K16">
        <v>5.8112999999999998E-2</v>
      </c>
      <c r="L16">
        <v>-9.9343000000000001E-2</v>
      </c>
      <c r="N16">
        <v>60.250543</v>
      </c>
      <c r="O16">
        <v>60.327294000000002</v>
      </c>
      <c r="P16">
        <v>60.314627000000002</v>
      </c>
      <c r="Q16">
        <v>60.272748999999997</v>
      </c>
      <c r="R16">
        <v>61.198895</v>
      </c>
      <c r="S16">
        <v>61.186180999999998</v>
      </c>
      <c r="T16">
        <v>60.895701000000003</v>
      </c>
      <c r="U16" s="8">
        <v>61.106284000000002</v>
      </c>
      <c r="W16">
        <v>0.144735</v>
      </c>
      <c r="X16">
        <v>2.8148999999999997E-2</v>
      </c>
      <c r="Y16">
        <v>8.8719999999999993E-2</v>
      </c>
      <c r="Z16">
        <v>7.0239999999999955E-3</v>
      </c>
      <c r="AA16">
        <v>0.12324199999999999</v>
      </c>
      <c r="AB16">
        <v>0.103889</v>
      </c>
      <c r="AC16" s="8">
        <v>-5.3567000000000004E-2</v>
      </c>
      <c r="AE16">
        <v>60.296318999999997</v>
      </c>
      <c r="AF16">
        <v>60.373069999999998</v>
      </c>
      <c r="AG16">
        <v>60.360402999999998</v>
      </c>
      <c r="AH16">
        <v>60.318524999999994</v>
      </c>
      <c r="AI16">
        <v>61.244670999999997</v>
      </c>
      <c r="AJ16">
        <v>61.231956999999994</v>
      </c>
      <c r="AK16">
        <v>60.941476999999999</v>
      </c>
      <c r="AL16">
        <v>61.152059999999999</v>
      </c>
      <c r="AN16">
        <v>-0.94835199999999986</v>
      </c>
      <c r="AO16">
        <v>-0.64515800000000212</v>
      </c>
      <c r="AP16">
        <v>-0.88426799999999872</v>
      </c>
      <c r="AQ16">
        <v>-0.58107400000000098</v>
      </c>
    </row>
    <row r="17" spans="1:43">
      <c r="A17">
        <v>24.359375</v>
      </c>
      <c r="B17">
        <v>121.861267</v>
      </c>
      <c r="C17">
        <v>-61.088562000000003</v>
      </c>
      <c r="D17">
        <v>60.539245999999999</v>
      </c>
      <c r="F17">
        <v>9.4381000000000007E-2</v>
      </c>
      <c r="G17">
        <v>-1.3048000000000001E-2</v>
      </c>
      <c r="H17">
        <v>4.2944000000000003E-2</v>
      </c>
      <c r="I17">
        <v>-4.3331000000000001E-2</v>
      </c>
      <c r="J17">
        <v>7.7465999999999993E-2</v>
      </c>
      <c r="K17">
        <v>4.8956E-2</v>
      </c>
      <c r="L17">
        <v>-9.4765000000000002E-2</v>
      </c>
      <c r="N17">
        <v>60.259700000000002</v>
      </c>
      <c r="O17">
        <v>60.322715000000002</v>
      </c>
      <c r="P17">
        <v>60.310048000000002</v>
      </c>
      <c r="Q17">
        <v>60.259011999999998</v>
      </c>
      <c r="R17">
        <v>61.198895</v>
      </c>
      <c r="S17">
        <v>61.181601999999998</v>
      </c>
      <c r="T17">
        <v>60.900280000000002</v>
      </c>
      <c r="U17" s="8">
        <v>61.106284000000002</v>
      </c>
      <c r="W17">
        <v>0.140157</v>
      </c>
      <c r="X17">
        <v>3.2727999999999993E-2</v>
      </c>
      <c r="Y17">
        <v>8.8719999999999993E-2</v>
      </c>
      <c r="Z17">
        <v>2.4449999999999958E-3</v>
      </c>
      <c r="AA17">
        <v>0.12324199999999999</v>
      </c>
      <c r="AB17">
        <v>9.4731999999999997E-2</v>
      </c>
      <c r="AC17" s="8">
        <v>-4.8989000000000005E-2</v>
      </c>
      <c r="AE17">
        <v>60.305475999999999</v>
      </c>
      <c r="AF17">
        <v>60.368490999999999</v>
      </c>
      <c r="AG17">
        <v>60.355823999999998</v>
      </c>
      <c r="AH17">
        <v>60.304787999999995</v>
      </c>
      <c r="AI17">
        <v>61.244670999999997</v>
      </c>
      <c r="AJ17">
        <v>61.227377999999995</v>
      </c>
      <c r="AK17">
        <v>60.946055999999999</v>
      </c>
      <c r="AL17">
        <v>61.152059999999999</v>
      </c>
      <c r="AN17">
        <v>-0.939194999999998</v>
      </c>
      <c r="AO17">
        <v>-0.64057999999999993</v>
      </c>
      <c r="AP17">
        <v>-0.88884699999999839</v>
      </c>
      <c r="AQ17">
        <v>-0.59023200000000031</v>
      </c>
    </row>
    <row r="18" spans="1:43">
      <c r="A18">
        <v>26.03125</v>
      </c>
      <c r="B18">
        <v>121.939087</v>
      </c>
      <c r="C18">
        <v>-61.143493999999997</v>
      </c>
      <c r="D18">
        <v>60.429381999999997</v>
      </c>
      <c r="F18">
        <v>0.103537</v>
      </c>
      <c r="G18">
        <v>-1.7627E-2</v>
      </c>
      <c r="H18">
        <v>4.2944000000000003E-2</v>
      </c>
      <c r="I18">
        <v>-4.3331000000000001E-2</v>
      </c>
      <c r="J18">
        <v>7.2887999999999994E-2</v>
      </c>
      <c r="K18">
        <v>5.3533999999999998E-2</v>
      </c>
      <c r="L18">
        <v>-9.9343000000000001E-2</v>
      </c>
      <c r="N18">
        <v>60.250543</v>
      </c>
      <c r="O18">
        <v>60.327294000000002</v>
      </c>
      <c r="P18">
        <v>60.314627000000002</v>
      </c>
      <c r="Q18">
        <v>60.272748999999997</v>
      </c>
      <c r="R18">
        <v>61.198895</v>
      </c>
      <c r="S18">
        <v>61.186180999999998</v>
      </c>
      <c r="T18">
        <v>60.895701000000003</v>
      </c>
      <c r="U18" s="8">
        <v>61.110863000000002</v>
      </c>
      <c r="W18">
        <v>0.149313</v>
      </c>
      <c r="X18">
        <v>2.8148999999999997E-2</v>
      </c>
      <c r="Y18">
        <v>8.8719999999999993E-2</v>
      </c>
      <c r="Z18">
        <v>2.4449999999999958E-3</v>
      </c>
      <c r="AA18">
        <v>0.11866399999999999</v>
      </c>
      <c r="AB18">
        <v>9.9309999999999996E-2</v>
      </c>
      <c r="AC18" s="8">
        <v>-5.3567000000000004E-2</v>
      </c>
      <c r="AE18">
        <v>60.296318999999997</v>
      </c>
      <c r="AF18">
        <v>60.373069999999998</v>
      </c>
      <c r="AG18">
        <v>60.360402999999998</v>
      </c>
      <c r="AH18">
        <v>60.318524999999994</v>
      </c>
      <c r="AI18">
        <v>61.244670999999997</v>
      </c>
      <c r="AJ18">
        <v>61.231956999999994</v>
      </c>
      <c r="AK18">
        <v>60.941476999999999</v>
      </c>
      <c r="AL18">
        <v>61.156638999999998</v>
      </c>
      <c r="AN18">
        <v>-0.94835199999999986</v>
      </c>
      <c r="AO18">
        <v>-0.64515800000000212</v>
      </c>
      <c r="AP18">
        <v>-0.88426799999999872</v>
      </c>
      <c r="AQ18">
        <v>-0.58107400000000098</v>
      </c>
    </row>
    <row r="19" spans="1:43">
      <c r="A19">
        <v>27.71875</v>
      </c>
      <c r="B19">
        <v>121.911621</v>
      </c>
      <c r="C19">
        <v>-61.125183</v>
      </c>
      <c r="D19">
        <v>60.470581000000003</v>
      </c>
      <c r="F19">
        <v>9.4381000000000007E-2</v>
      </c>
      <c r="G19">
        <v>-1.3048000000000001E-2</v>
      </c>
      <c r="H19">
        <v>3.8365000000000003E-2</v>
      </c>
      <c r="I19">
        <v>-3.8752000000000002E-2</v>
      </c>
      <c r="J19">
        <v>7.2887999999999994E-2</v>
      </c>
      <c r="K19">
        <v>4.8956E-2</v>
      </c>
      <c r="L19">
        <v>-9.9343000000000001E-2</v>
      </c>
      <c r="N19">
        <v>60.250543</v>
      </c>
      <c r="O19">
        <v>60.318136000000003</v>
      </c>
      <c r="P19">
        <v>60.314627000000002</v>
      </c>
      <c r="Q19">
        <v>60.268169999999998</v>
      </c>
      <c r="R19">
        <v>61.198895</v>
      </c>
      <c r="S19">
        <v>61.186180999999998</v>
      </c>
      <c r="T19">
        <v>60.900280000000002</v>
      </c>
      <c r="U19" s="8">
        <v>61.120018999999999</v>
      </c>
      <c r="W19">
        <v>0.140157</v>
      </c>
      <c r="X19">
        <v>3.2727999999999993E-2</v>
      </c>
      <c r="Y19">
        <v>8.4140999999999994E-2</v>
      </c>
      <c r="Z19">
        <v>7.0239999999999955E-3</v>
      </c>
      <c r="AA19">
        <v>0.11866399999999999</v>
      </c>
      <c r="AB19">
        <v>9.4731999999999997E-2</v>
      </c>
      <c r="AC19" s="8">
        <v>-5.3567000000000004E-2</v>
      </c>
      <c r="AE19">
        <v>60.296318999999997</v>
      </c>
      <c r="AF19">
        <v>60.363911999999999</v>
      </c>
      <c r="AG19">
        <v>60.360402999999998</v>
      </c>
      <c r="AH19">
        <v>60.313945999999994</v>
      </c>
      <c r="AI19">
        <v>61.244670999999997</v>
      </c>
      <c r="AJ19">
        <v>61.231956999999994</v>
      </c>
      <c r="AK19">
        <v>60.946055999999999</v>
      </c>
      <c r="AL19">
        <v>61.165794999999996</v>
      </c>
      <c r="AN19">
        <v>-0.94835199999999986</v>
      </c>
      <c r="AO19">
        <v>-0.64973700000000179</v>
      </c>
      <c r="AP19">
        <v>-0.88426799999999872</v>
      </c>
      <c r="AQ19">
        <v>-0.58565300000000065</v>
      </c>
    </row>
    <row r="20" spans="1:43">
      <c r="A20">
        <v>29.46875</v>
      </c>
      <c r="B20">
        <v>121.847534</v>
      </c>
      <c r="C20">
        <v>-61.116028</v>
      </c>
      <c r="D20">
        <v>60.511780000000002</v>
      </c>
      <c r="F20">
        <v>0.103537</v>
      </c>
      <c r="G20">
        <v>-1.7627E-2</v>
      </c>
      <c r="H20">
        <v>3.8365000000000003E-2</v>
      </c>
      <c r="I20">
        <v>-4.3331000000000001E-2</v>
      </c>
      <c r="J20">
        <v>6.3732999999999998E-2</v>
      </c>
      <c r="K20">
        <v>5.3533999999999998E-2</v>
      </c>
      <c r="L20">
        <v>-8.5608000000000004E-2</v>
      </c>
      <c r="N20">
        <v>60.255121000000003</v>
      </c>
      <c r="O20">
        <v>60.322715000000002</v>
      </c>
      <c r="P20">
        <v>60.314627000000002</v>
      </c>
      <c r="Q20">
        <v>60.272748999999997</v>
      </c>
      <c r="R20">
        <v>61.189739000000003</v>
      </c>
      <c r="S20">
        <v>61.181601999999998</v>
      </c>
      <c r="T20">
        <v>60.895701000000003</v>
      </c>
      <c r="U20" s="8">
        <v>61.115440999999997</v>
      </c>
      <c r="W20">
        <v>0.149313</v>
      </c>
      <c r="X20">
        <v>2.8148999999999997E-2</v>
      </c>
      <c r="Y20">
        <v>8.4140999999999994E-2</v>
      </c>
      <c r="Z20">
        <v>2.4449999999999958E-3</v>
      </c>
      <c r="AA20">
        <v>0.109509</v>
      </c>
      <c r="AB20">
        <v>9.9309999999999996E-2</v>
      </c>
      <c r="AC20" s="8">
        <v>-3.9832000000000006E-2</v>
      </c>
      <c r="AE20">
        <v>60.300896999999999</v>
      </c>
      <c r="AF20">
        <v>60.368490999999999</v>
      </c>
      <c r="AG20">
        <v>60.360402999999998</v>
      </c>
      <c r="AH20">
        <v>60.318524999999994</v>
      </c>
      <c r="AI20">
        <v>61.235514999999999</v>
      </c>
      <c r="AJ20">
        <v>61.227377999999995</v>
      </c>
      <c r="AK20">
        <v>60.941476999999999</v>
      </c>
      <c r="AL20">
        <v>61.161216999999994</v>
      </c>
      <c r="AN20">
        <v>-0.93461800000000039</v>
      </c>
      <c r="AO20">
        <v>-0.64057999999999993</v>
      </c>
      <c r="AP20">
        <v>-0.87511200000000144</v>
      </c>
      <c r="AQ20">
        <v>-0.58107400000000098</v>
      </c>
    </row>
    <row r="21" spans="1:43">
      <c r="A21">
        <v>31.15625</v>
      </c>
      <c r="B21">
        <v>121.94824199999999</v>
      </c>
      <c r="C21">
        <v>-61.138916000000002</v>
      </c>
      <c r="D21">
        <v>60.383606</v>
      </c>
      <c r="F21">
        <v>0.103537</v>
      </c>
      <c r="G21">
        <v>-3.8899999999999998E-3</v>
      </c>
      <c r="H21">
        <v>4.7522000000000002E-2</v>
      </c>
      <c r="I21">
        <v>-3.4174000000000003E-2</v>
      </c>
      <c r="J21">
        <v>7.2887999999999994E-2</v>
      </c>
      <c r="K21">
        <v>5.3533999999999998E-2</v>
      </c>
      <c r="L21">
        <v>-9.4765000000000002E-2</v>
      </c>
      <c r="N21">
        <v>60.259700000000002</v>
      </c>
      <c r="O21">
        <v>60.322715000000002</v>
      </c>
      <c r="P21">
        <v>60.314627000000002</v>
      </c>
      <c r="Q21">
        <v>60.272748999999997</v>
      </c>
      <c r="R21">
        <v>61.203474</v>
      </c>
      <c r="S21">
        <v>61.186180999999998</v>
      </c>
      <c r="T21">
        <v>60.891123</v>
      </c>
      <c r="U21" s="8">
        <v>61.106284000000002</v>
      </c>
      <c r="W21">
        <v>0.149313</v>
      </c>
      <c r="X21">
        <v>4.1886E-2</v>
      </c>
      <c r="Y21">
        <v>9.3297999999999992E-2</v>
      </c>
      <c r="Z21">
        <v>1.1601999999999994E-2</v>
      </c>
      <c r="AA21">
        <v>0.11866399999999999</v>
      </c>
      <c r="AB21">
        <v>9.9309999999999996E-2</v>
      </c>
      <c r="AC21" s="8">
        <v>-4.8989000000000005E-2</v>
      </c>
      <c r="AE21">
        <v>60.305475999999999</v>
      </c>
      <c r="AF21">
        <v>60.368490999999999</v>
      </c>
      <c r="AG21">
        <v>60.360402999999998</v>
      </c>
      <c r="AH21">
        <v>60.318524999999994</v>
      </c>
      <c r="AI21">
        <v>61.249249999999996</v>
      </c>
      <c r="AJ21">
        <v>61.231956999999994</v>
      </c>
      <c r="AK21">
        <v>60.936898999999997</v>
      </c>
      <c r="AL21">
        <v>61.152059999999999</v>
      </c>
      <c r="AN21">
        <v>-0.94377399999999767</v>
      </c>
      <c r="AO21">
        <v>-0.63142299999999807</v>
      </c>
      <c r="AP21">
        <v>-0.88884699999999839</v>
      </c>
      <c r="AQ21">
        <v>-0.57649599999999879</v>
      </c>
    </row>
    <row r="22" spans="1:43">
      <c r="A22">
        <v>32.84375</v>
      </c>
      <c r="B22">
        <v>121.788025</v>
      </c>
      <c r="C22">
        <v>-61.166381999999999</v>
      </c>
      <c r="D22">
        <v>60.484313999999998</v>
      </c>
      <c r="F22">
        <v>0.103537</v>
      </c>
      <c r="G22">
        <v>-1.3048000000000001E-2</v>
      </c>
      <c r="H22">
        <v>3.8365000000000003E-2</v>
      </c>
      <c r="I22">
        <v>-3.4174000000000003E-2</v>
      </c>
      <c r="J22">
        <v>7.2887999999999994E-2</v>
      </c>
      <c r="K22">
        <v>5.3533999999999998E-2</v>
      </c>
      <c r="L22">
        <v>-9.0186000000000002E-2</v>
      </c>
      <c r="N22">
        <v>60.245964000000001</v>
      </c>
      <c r="O22">
        <v>60.313557000000003</v>
      </c>
      <c r="P22">
        <v>60.314627000000002</v>
      </c>
      <c r="Q22">
        <v>60.263590999999998</v>
      </c>
      <c r="R22">
        <v>61.194316999999998</v>
      </c>
      <c r="S22">
        <v>61.181601999999998</v>
      </c>
      <c r="T22">
        <v>60.886544000000001</v>
      </c>
      <c r="U22" s="8">
        <v>61.106284000000002</v>
      </c>
      <c r="W22">
        <v>0.149313</v>
      </c>
      <c r="X22">
        <v>3.2727999999999993E-2</v>
      </c>
      <c r="Y22">
        <v>8.4140999999999994E-2</v>
      </c>
      <c r="Z22">
        <v>1.1601999999999994E-2</v>
      </c>
      <c r="AA22">
        <v>0.11866399999999999</v>
      </c>
      <c r="AB22">
        <v>9.9309999999999996E-2</v>
      </c>
      <c r="AC22" s="8">
        <v>-4.4410000000000005E-2</v>
      </c>
      <c r="AE22">
        <v>60.291739999999997</v>
      </c>
      <c r="AF22">
        <v>60.359332999999999</v>
      </c>
      <c r="AG22">
        <v>60.360402999999998</v>
      </c>
      <c r="AH22">
        <v>60.309366999999995</v>
      </c>
      <c r="AI22">
        <v>61.240092999999995</v>
      </c>
      <c r="AJ22">
        <v>61.227377999999995</v>
      </c>
      <c r="AK22">
        <v>60.932319999999997</v>
      </c>
      <c r="AL22">
        <v>61.152059999999999</v>
      </c>
      <c r="AN22">
        <v>-0.94835299999999734</v>
      </c>
      <c r="AO22">
        <v>-0.64057999999999993</v>
      </c>
      <c r="AP22">
        <v>-0.87968999999999653</v>
      </c>
      <c r="AQ22">
        <v>-0.57191699999999912</v>
      </c>
    </row>
    <row r="23" spans="1:43">
      <c r="A23">
        <v>34.53125</v>
      </c>
      <c r="B23">
        <v>121.788025</v>
      </c>
      <c r="C23">
        <v>-61.166381999999999</v>
      </c>
      <c r="D23">
        <v>60.475158999999998</v>
      </c>
      <c r="F23">
        <v>0.103537</v>
      </c>
      <c r="G23">
        <v>-1.7627E-2</v>
      </c>
      <c r="H23">
        <v>4.2944000000000003E-2</v>
      </c>
      <c r="I23">
        <v>-3.4174000000000003E-2</v>
      </c>
      <c r="J23">
        <v>7.2887999999999994E-2</v>
      </c>
      <c r="K23">
        <v>4.8956E-2</v>
      </c>
      <c r="L23">
        <v>-0.103921</v>
      </c>
      <c r="N23">
        <v>60.250543</v>
      </c>
      <c r="O23">
        <v>60.322715000000002</v>
      </c>
      <c r="P23">
        <v>60.314627000000002</v>
      </c>
      <c r="Q23">
        <v>60.272748999999997</v>
      </c>
      <c r="R23">
        <v>61.185161000000001</v>
      </c>
      <c r="S23">
        <v>61.190759</v>
      </c>
      <c r="T23">
        <v>60.891123</v>
      </c>
      <c r="U23" s="8">
        <v>61.101706</v>
      </c>
      <c r="W23">
        <v>0.149313</v>
      </c>
      <c r="X23">
        <v>2.8148999999999997E-2</v>
      </c>
      <c r="Y23">
        <v>8.8719999999999993E-2</v>
      </c>
      <c r="Z23">
        <v>1.1601999999999994E-2</v>
      </c>
      <c r="AA23">
        <v>0.11866399999999999</v>
      </c>
      <c r="AB23">
        <v>9.4731999999999997E-2</v>
      </c>
      <c r="AC23" s="8">
        <v>-5.8145000000000002E-2</v>
      </c>
      <c r="AE23">
        <v>60.296318999999997</v>
      </c>
      <c r="AF23">
        <v>60.368490999999999</v>
      </c>
      <c r="AG23">
        <v>60.360402999999998</v>
      </c>
      <c r="AH23">
        <v>60.318524999999994</v>
      </c>
      <c r="AI23">
        <v>61.230936999999997</v>
      </c>
      <c r="AJ23">
        <v>61.236534999999996</v>
      </c>
      <c r="AK23">
        <v>60.936898999999997</v>
      </c>
      <c r="AL23">
        <v>61.147481999999997</v>
      </c>
      <c r="AN23">
        <v>-0.93461800000000039</v>
      </c>
      <c r="AO23">
        <v>-0.64057999999999993</v>
      </c>
      <c r="AP23">
        <v>-0.87053399999999925</v>
      </c>
      <c r="AQ23">
        <v>-0.57649599999999879</v>
      </c>
    </row>
    <row r="24" spans="1:43">
      <c r="A24">
        <v>36.21875</v>
      </c>
      <c r="B24">
        <v>121.77887</v>
      </c>
      <c r="C24">
        <v>-61.111449999999998</v>
      </c>
      <c r="D24">
        <v>60.575867000000002</v>
      </c>
      <c r="F24">
        <v>8.9802000000000007E-2</v>
      </c>
      <c r="G24">
        <v>-8.4690000000000008E-3</v>
      </c>
      <c r="H24">
        <v>3.8365000000000003E-2</v>
      </c>
      <c r="I24">
        <v>-3.8752000000000002E-2</v>
      </c>
      <c r="J24">
        <v>6.8309999999999996E-2</v>
      </c>
      <c r="K24">
        <v>6.2690999999999997E-2</v>
      </c>
      <c r="L24">
        <v>-9.9343000000000001E-2</v>
      </c>
      <c r="N24">
        <v>60.255121000000003</v>
      </c>
      <c r="O24">
        <v>60.318136000000003</v>
      </c>
      <c r="P24">
        <v>60.310048000000002</v>
      </c>
      <c r="Q24">
        <v>60.268169999999998</v>
      </c>
      <c r="R24">
        <v>61.198895</v>
      </c>
      <c r="S24">
        <v>61.177024000000003</v>
      </c>
      <c r="T24">
        <v>60.891123</v>
      </c>
      <c r="U24" s="8">
        <v>61.110863000000002</v>
      </c>
      <c r="W24">
        <v>0.135578</v>
      </c>
      <c r="X24">
        <v>3.7306999999999993E-2</v>
      </c>
      <c r="Y24">
        <v>8.4140999999999994E-2</v>
      </c>
      <c r="Z24">
        <v>7.0239999999999955E-3</v>
      </c>
      <c r="AA24">
        <v>0.11408599999999999</v>
      </c>
      <c r="AB24">
        <v>0.10846699999999999</v>
      </c>
      <c r="AC24" s="8">
        <v>-5.3567000000000004E-2</v>
      </c>
      <c r="AE24">
        <v>60.300896999999999</v>
      </c>
      <c r="AF24">
        <v>60.363911999999999</v>
      </c>
      <c r="AG24">
        <v>60.355823999999998</v>
      </c>
      <c r="AH24">
        <v>60.313945999999994</v>
      </c>
      <c r="AI24">
        <v>61.244670999999997</v>
      </c>
      <c r="AJ24">
        <v>61.222799999999999</v>
      </c>
      <c r="AK24">
        <v>60.936898999999997</v>
      </c>
      <c r="AL24">
        <v>61.156638999999998</v>
      </c>
      <c r="AN24">
        <v>-0.94377399999999767</v>
      </c>
      <c r="AO24">
        <v>-0.63600199999999774</v>
      </c>
      <c r="AP24">
        <v>-0.88884699999999839</v>
      </c>
      <c r="AQ24">
        <v>-0.58107499999999845</v>
      </c>
    </row>
    <row r="25" spans="1:43">
      <c r="A25">
        <v>37.984375</v>
      </c>
      <c r="B25">
        <v>121.861267</v>
      </c>
      <c r="C25">
        <v>-61.111449999999998</v>
      </c>
      <c r="D25">
        <v>60.488892</v>
      </c>
      <c r="F25">
        <v>9.4381000000000007E-2</v>
      </c>
      <c r="G25">
        <v>-2.2204999999999999E-2</v>
      </c>
      <c r="H25">
        <v>4.2944000000000003E-2</v>
      </c>
      <c r="I25">
        <v>-3.8752000000000002E-2</v>
      </c>
      <c r="J25">
        <v>7.2887999999999994E-2</v>
      </c>
      <c r="K25">
        <v>5.3533999999999998E-2</v>
      </c>
      <c r="L25">
        <v>-0.103921</v>
      </c>
      <c r="N25">
        <v>60.255121000000003</v>
      </c>
      <c r="O25">
        <v>60.313557000000003</v>
      </c>
      <c r="P25">
        <v>60.314627000000002</v>
      </c>
      <c r="Q25">
        <v>60.268169999999998</v>
      </c>
      <c r="R25">
        <v>61.185161000000001</v>
      </c>
      <c r="S25">
        <v>61.177024000000003</v>
      </c>
      <c r="T25">
        <v>60.895701000000003</v>
      </c>
      <c r="U25" s="8">
        <v>61.101706</v>
      </c>
      <c r="W25">
        <v>0.140157</v>
      </c>
      <c r="X25">
        <v>2.3570999999999998E-2</v>
      </c>
      <c r="Y25">
        <v>8.8719999999999993E-2</v>
      </c>
      <c r="Z25">
        <v>7.0239999999999955E-3</v>
      </c>
      <c r="AA25">
        <v>0.11866399999999999</v>
      </c>
      <c r="AB25">
        <v>9.9309999999999996E-2</v>
      </c>
      <c r="AC25" s="8">
        <v>-5.8145000000000002E-2</v>
      </c>
      <c r="AE25">
        <v>60.300896999999999</v>
      </c>
      <c r="AF25">
        <v>60.359332999999999</v>
      </c>
      <c r="AG25">
        <v>60.360402999999998</v>
      </c>
      <c r="AH25">
        <v>60.313945999999994</v>
      </c>
      <c r="AI25">
        <v>61.230936999999997</v>
      </c>
      <c r="AJ25">
        <v>61.222799999999999</v>
      </c>
      <c r="AK25">
        <v>60.941476999999999</v>
      </c>
      <c r="AL25">
        <v>61.147481999999997</v>
      </c>
      <c r="AN25">
        <v>-0.9300399999999982</v>
      </c>
      <c r="AO25">
        <v>-0.64057999999999993</v>
      </c>
      <c r="AP25">
        <v>-0.87053399999999925</v>
      </c>
      <c r="AQ25">
        <v>-0.58107400000000098</v>
      </c>
    </row>
    <row r="26" spans="1:43">
      <c r="A26">
        <v>39.734375</v>
      </c>
      <c r="B26">
        <v>121.92993199999999</v>
      </c>
      <c r="C26">
        <v>-61.088562000000003</v>
      </c>
      <c r="D26">
        <v>60.507201999999999</v>
      </c>
      <c r="F26">
        <v>9.8959000000000005E-2</v>
      </c>
      <c r="G26">
        <v>-1.7627E-2</v>
      </c>
      <c r="H26">
        <v>4.2944000000000003E-2</v>
      </c>
      <c r="I26">
        <v>-4.3331000000000001E-2</v>
      </c>
      <c r="J26">
        <v>7.7465999999999993E-2</v>
      </c>
      <c r="K26">
        <v>4.8956E-2</v>
      </c>
      <c r="L26">
        <v>-8.5608000000000004E-2</v>
      </c>
      <c r="N26">
        <v>60.245964000000001</v>
      </c>
      <c r="O26">
        <v>60.313557000000003</v>
      </c>
      <c r="P26">
        <v>60.310048000000002</v>
      </c>
      <c r="Q26">
        <v>60.268169999999998</v>
      </c>
      <c r="R26">
        <v>61.198895</v>
      </c>
      <c r="S26">
        <v>61.186180999999998</v>
      </c>
      <c r="T26">
        <v>60.891123</v>
      </c>
      <c r="U26" s="8">
        <v>61.106284000000002</v>
      </c>
      <c r="W26">
        <v>0.144735</v>
      </c>
      <c r="X26">
        <v>2.8148999999999997E-2</v>
      </c>
      <c r="Y26">
        <v>8.8719999999999993E-2</v>
      </c>
      <c r="Z26">
        <v>2.4449999999999958E-3</v>
      </c>
      <c r="AA26">
        <v>0.12324199999999999</v>
      </c>
      <c r="AB26">
        <v>9.4731999999999997E-2</v>
      </c>
      <c r="AC26" s="8">
        <v>-3.9832000000000006E-2</v>
      </c>
      <c r="AE26">
        <v>60.291739999999997</v>
      </c>
      <c r="AF26">
        <v>60.359332999999999</v>
      </c>
      <c r="AG26">
        <v>60.355823999999998</v>
      </c>
      <c r="AH26">
        <v>60.313945999999994</v>
      </c>
      <c r="AI26">
        <v>61.244670999999997</v>
      </c>
      <c r="AJ26">
        <v>61.231956999999994</v>
      </c>
      <c r="AK26">
        <v>60.936898999999997</v>
      </c>
      <c r="AL26">
        <v>61.152059999999999</v>
      </c>
      <c r="AN26">
        <v>-0.95293099999999953</v>
      </c>
      <c r="AO26">
        <v>-0.64515899999999959</v>
      </c>
      <c r="AP26">
        <v>-0.88884699999999839</v>
      </c>
      <c r="AQ26">
        <v>-0.58107499999999845</v>
      </c>
    </row>
    <row r="27" spans="1:43">
      <c r="A27">
        <v>41.40625</v>
      </c>
      <c r="B27">
        <v>121.842957</v>
      </c>
      <c r="C27">
        <v>-61.134338</v>
      </c>
      <c r="D27">
        <v>60.493468999999997</v>
      </c>
      <c r="F27">
        <v>9.8959000000000005E-2</v>
      </c>
      <c r="G27">
        <v>-1.7627E-2</v>
      </c>
      <c r="H27">
        <v>4.2944000000000003E-2</v>
      </c>
      <c r="I27">
        <v>-3.4174000000000003E-2</v>
      </c>
      <c r="J27">
        <v>6.8309999999999996E-2</v>
      </c>
      <c r="K27">
        <v>5.3533999999999998E-2</v>
      </c>
      <c r="L27">
        <v>-9.4765000000000002E-2</v>
      </c>
      <c r="N27">
        <v>60.250543</v>
      </c>
      <c r="O27">
        <v>60.318136000000003</v>
      </c>
      <c r="P27">
        <v>60.314627000000002</v>
      </c>
      <c r="Q27">
        <v>60.268169999999998</v>
      </c>
      <c r="R27">
        <v>61.189739000000003</v>
      </c>
      <c r="S27">
        <v>61.177024000000003</v>
      </c>
      <c r="T27">
        <v>60.881965999999998</v>
      </c>
      <c r="U27" s="8">
        <v>61.101706</v>
      </c>
      <c r="W27">
        <v>0.144735</v>
      </c>
      <c r="X27">
        <v>2.8148999999999997E-2</v>
      </c>
      <c r="Y27">
        <v>8.8719999999999993E-2</v>
      </c>
      <c r="Z27">
        <v>1.1601999999999994E-2</v>
      </c>
      <c r="AA27">
        <v>0.11408599999999999</v>
      </c>
      <c r="AB27">
        <v>9.9309999999999996E-2</v>
      </c>
      <c r="AC27" s="8">
        <v>-4.8989000000000005E-2</v>
      </c>
      <c r="AE27">
        <v>60.296318999999997</v>
      </c>
      <c r="AF27">
        <v>60.363911999999999</v>
      </c>
      <c r="AG27">
        <v>60.360402999999998</v>
      </c>
      <c r="AH27">
        <v>60.313945999999994</v>
      </c>
      <c r="AI27">
        <v>61.235514999999999</v>
      </c>
      <c r="AJ27">
        <v>61.222799999999999</v>
      </c>
      <c r="AK27">
        <v>60.927741999999995</v>
      </c>
      <c r="AL27">
        <v>61.147481999999997</v>
      </c>
      <c r="AN27">
        <v>-0.93919600000000258</v>
      </c>
      <c r="AO27">
        <v>-0.63142299999999807</v>
      </c>
      <c r="AP27">
        <v>-0.87511200000000144</v>
      </c>
      <c r="AQ27">
        <v>-0.56733899999999693</v>
      </c>
    </row>
    <row r="28" spans="1:43">
      <c r="A28">
        <v>43.171875</v>
      </c>
      <c r="B28">
        <v>121.94824199999999</v>
      </c>
      <c r="C28">
        <v>-61.047362999999997</v>
      </c>
      <c r="D28">
        <v>60.498047</v>
      </c>
      <c r="F28">
        <v>9.4381000000000007E-2</v>
      </c>
      <c r="G28">
        <v>-8.4690000000000008E-3</v>
      </c>
      <c r="H28">
        <v>4.7522000000000002E-2</v>
      </c>
      <c r="I28">
        <v>-4.3331000000000001E-2</v>
      </c>
      <c r="J28">
        <v>7.7465999999999993E-2</v>
      </c>
      <c r="K28">
        <v>5.8112999999999998E-2</v>
      </c>
      <c r="L28">
        <v>-9.4765000000000002E-2</v>
      </c>
      <c r="N28">
        <v>60.250543</v>
      </c>
      <c r="O28">
        <v>60.318136000000003</v>
      </c>
      <c r="P28">
        <v>60.314627000000002</v>
      </c>
      <c r="Q28">
        <v>60.268169999999998</v>
      </c>
      <c r="R28">
        <v>61.185161000000001</v>
      </c>
      <c r="S28">
        <v>61.181601999999998</v>
      </c>
      <c r="T28">
        <v>60.886544000000001</v>
      </c>
      <c r="U28" s="8">
        <v>61.097127999999998</v>
      </c>
      <c r="W28">
        <v>0.140157</v>
      </c>
      <c r="X28">
        <v>3.7306999999999993E-2</v>
      </c>
      <c r="Y28">
        <v>9.3297999999999992E-2</v>
      </c>
      <c r="Z28">
        <v>2.4449999999999958E-3</v>
      </c>
      <c r="AA28">
        <v>0.12324199999999999</v>
      </c>
      <c r="AB28">
        <v>0.103889</v>
      </c>
      <c r="AC28" s="8">
        <v>-4.8989000000000005E-2</v>
      </c>
      <c r="AE28">
        <v>60.296318999999997</v>
      </c>
      <c r="AF28">
        <v>60.363911999999999</v>
      </c>
      <c r="AG28">
        <v>60.360402999999998</v>
      </c>
      <c r="AH28">
        <v>60.313945999999994</v>
      </c>
      <c r="AI28">
        <v>61.230936999999997</v>
      </c>
      <c r="AJ28">
        <v>61.227377999999995</v>
      </c>
      <c r="AK28">
        <v>60.932319999999997</v>
      </c>
      <c r="AL28">
        <v>61.142903999999994</v>
      </c>
      <c r="AN28">
        <v>-0.93461800000000039</v>
      </c>
      <c r="AO28">
        <v>-0.63600100000000026</v>
      </c>
      <c r="AP28">
        <v>-0.87053399999999925</v>
      </c>
      <c r="AQ28">
        <v>-0.57191699999999912</v>
      </c>
    </row>
    <row r="29" spans="1:43">
      <c r="A29">
        <v>44.9375</v>
      </c>
      <c r="B29">
        <v>121.842957</v>
      </c>
      <c r="C29">
        <v>-61.134338</v>
      </c>
      <c r="D29">
        <v>60.488892</v>
      </c>
      <c r="F29">
        <v>0.103537</v>
      </c>
      <c r="G29">
        <v>-8.4690000000000008E-3</v>
      </c>
      <c r="H29">
        <v>4.2944000000000003E-2</v>
      </c>
      <c r="I29">
        <v>-3.4174000000000003E-2</v>
      </c>
      <c r="J29">
        <v>7.2887999999999994E-2</v>
      </c>
      <c r="K29">
        <v>5.8112999999999998E-2</v>
      </c>
      <c r="L29">
        <v>-9.4765000000000002E-2</v>
      </c>
      <c r="N29">
        <v>60.250543</v>
      </c>
      <c r="O29">
        <v>60.322715000000002</v>
      </c>
      <c r="P29">
        <v>60.314627000000002</v>
      </c>
      <c r="Q29">
        <v>60.272748999999997</v>
      </c>
      <c r="R29">
        <v>61.198895</v>
      </c>
      <c r="S29">
        <v>61.177024000000003</v>
      </c>
      <c r="T29">
        <v>60.891123</v>
      </c>
      <c r="U29" s="8">
        <v>61.110863000000002</v>
      </c>
      <c r="W29">
        <v>0.149313</v>
      </c>
      <c r="X29">
        <v>3.7306999999999993E-2</v>
      </c>
      <c r="Y29">
        <v>8.8719999999999993E-2</v>
      </c>
      <c r="Z29">
        <v>1.1601999999999994E-2</v>
      </c>
      <c r="AA29">
        <v>0.11866399999999999</v>
      </c>
      <c r="AB29">
        <v>0.103889</v>
      </c>
      <c r="AC29" s="8">
        <v>-4.8989000000000005E-2</v>
      </c>
      <c r="AE29">
        <v>60.296318999999997</v>
      </c>
      <c r="AF29">
        <v>60.368490999999999</v>
      </c>
      <c r="AG29">
        <v>60.360402999999998</v>
      </c>
      <c r="AH29">
        <v>60.318524999999994</v>
      </c>
      <c r="AI29">
        <v>61.244670999999997</v>
      </c>
      <c r="AJ29">
        <v>61.222799999999999</v>
      </c>
      <c r="AK29">
        <v>60.936898999999997</v>
      </c>
      <c r="AL29">
        <v>61.156638999999998</v>
      </c>
      <c r="AN29">
        <v>-0.94835199999999986</v>
      </c>
      <c r="AO29">
        <v>-0.64057999999999993</v>
      </c>
      <c r="AP29">
        <v>-0.88426799999999872</v>
      </c>
      <c r="AQ29">
        <v>-0.57649599999999879</v>
      </c>
    </row>
    <row r="30" spans="1:43">
      <c r="A30">
        <v>46.625</v>
      </c>
      <c r="B30">
        <v>121.810913</v>
      </c>
      <c r="C30">
        <v>-61.138916000000002</v>
      </c>
      <c r="D30">
        <v>60.470581000000003</v>
      </c>
      <c r="F30">
        <v>0.103537</v>
      </c>
      <c r="G30">
        <v>-1.7627E-2</v>
      </c>
      <c r="H30">
        <v>3.8365000000000003E-2</v>
      </c>
      <c r="I30">
        <v>-3.4174000000000003E-2</v>
      </c>
      <c r="J30">
        <v>7.7465999999999993E-2</v>
      </c>
      <c r="K30">
        <v>5.3533999999999998E-2</v>
      </c>
      <c r="L30">
        <v>-9.0186000000000002E-2</v>
      </c>
      <c r="N30">
        <v>60.245964000000001</v>
      </c>
      <c r="O30">
        <v>60.318136000000003</v>
      </c>
      <c r="P30">
        <v>60.310048000000002</v>
      </c>
      <c r="Q30">
        <v>60.263590999999998</v>
      </c>
      <c r="R30">
        <v>61.189739000000003</v>
      </c>
      <c r="S30">
        <v>61.172446000000001</v>
      </c>
      <c r="T30">
        <v>60.886544000000001</v>
      </c>
      <c r="U30" s="8">
        <v>61.101706</v>
      </c>
      <c r="W30">
        <v>0.149313</v>
      </c>
      <c r="X30">
        <v>2.8148999999999997E-2</v>
      </c>
      <c r="Y30">
        <v>8.4140999999999994E-2</v>
      </c>
      <c r="Z30">
        <v>1.1601999999999994E-2</v>
      </c>
      <c r="AA30">
        <v>0.12324199999999999</v>
      </c>
      <c r="AB30">
        <v>9.9309999999999996E-2</v>
      </c>
      <c r="AC30" s="8">
        <v>-4.4410000000000005E-2</v>
      </c>
      <c r="AE30">
        <v>60.291739999999997</v>
      </c>
      <c r="AF30">
        <v>60.363911999999999</v>
      </c>
      <c r="AG30">
        <v>60.355823999999998</v>
      </c>
      <c r="AH30">
        <v>60.309366999999995</v>
      </c>
      <c r="AI30">
        <v>61.235514999999999</v>
      </c>
      <c r="AJ30">
        <v>61.218221999999997</v>
      </c>
      <c r="AK30">
        <v>60.932319999999997</v>
      </c>
      <c r="AL30">
        <v>61.147481999999997</v>
      </c>
      <c r="AN30">
        <v>-0.94377500000000225</v>
      </c>
      <c r="AO30">
        <v>-0.64057999999999993</v>
      </c>
      <c r="AP30">
        <v>-0.87969100000000111</v>
      </c>
      <c r="AQ30">
        <v>-0.57649599999999879</v>
      </c>
    </row>
    <row r="31" spans="1:43">
      <c r="A31">
        <v>48.359375</v>
      </c>
      <c r="B31">
        <v>121.925354</v>
      </c>
      <c r="C31">
        <v>-61.083984000000001</v>
      </c>
      <c r="D31">
        <v>60.502625000000002</v>
      </c>
      <c r="F31">
        <v>9.4381000000000007E-2</v>
      </c>
      <c r="G31">
        <v>-1.7627E-2</v>
      </c>
      <c r="H31">
        <v>3.8365000000000003E-2</v>
      </c>
      <c r="I31">
        <v>-2.9595E-2</v>
      </c>
      <c r="J31">
        <v>7.2887999999999994E-2</v>
      </c>
      <c r="K31">
        <v>5.3533999999999998E-2</v>
      </c>
      <c r="L31">
        <v>-9.4765000000000002E-2</v>
      </c>
      <c r="N31">
        <v>60.245964000000001</v>
      </c>
      <c r="O31">
        <v>60.318136000000003</v>
      </c>
      <c r="P31">
        <v>60.300891999999997</v>
      </c>
      <c r="Q31">
        <v>60.272748999999997</v>
      </c>
      <c r="R31">
        <v>61.194316999999998</v>
      </c>
      <c r="S31">
        <v>61.177024000000003</v>
      </c>
      <c r="T31">
        <v>60.895701000000003</v>
      </c>
      <c r="U31" s="8">
        <v>61.101706</v>
      </c>
      <c r="W31">
        <v>0.140157</v>
      </c>
      <c r="X31">
        <v>2.8148999999999997E-2</v>
      </c>
      <c r="Y31">
        <v>8.4140999999999994E-2</v>
      </c>
      <c r="Z31">
        <v>1.6180999999999997E-2</v>
      </c>
      <c r="AA31">
        <v>0.11866399999999999</v>
      </c>
      <c r="AB31">
        <v>9.9309999999999996E-2</v>
      </c>
      <c r="AC31" s="8">
        <v>-4.8989000000000005E-2</v>
      </c>
      <c r="AE31">
        <v>60.291739999999997</v>
      </c>
      <c r="AF31">
        <v>60.363911999999999</v>
      </c>
      <c r="AG31">
        <v>60.346667999999994</v>
      </c>
      <c r="AH31">
        <v>60.318524999999994</v>
      </c>
      <c r="AI31">
        <v>61.240092999999995</v>
      </c>
      <c r="AJ31">
        <v>61.222799999999999</v>
      </c>
      <c r="AK31">
        <v>60.941476999999999</v>
      </c>
      <c r="AL31">
        <v>61.147481999999997</v>
      </c>
      <c r="AN31">
        <v>-0.94835299999999734</v>
      </c>
      <c r="AO31">
        <v>-0.64973700000000179</v>
      </c>
      <c r="AP31">
        <v>-0.89342500000000058</v>
      </c>
      <c r="AQ31">
        <v>-0.59480900000000503</v>
      </c>
    </row>
    <row r="32" spans="1:43">
      <c r="A32">
        <v>50.0625</v>
      </c>
      <c r="B32">
        <v>121.76971399999999</v>
      </c>
      <c r="C32">
        <v>-61.166381999999999</v>
      </c>
      <c r="D32">
        <v>60.484313999999998</v>
      </c>
      <c r="F32">
        <v>9.4381000000000007E-2</v>
      </c>
      <c r="G32">
        <v>-8.4690000000000008E-3</v>
      </c>
      <c r="H32">
        <v>5.2101000000000001E-2</v>
      </c>
      <c r="I32">
        <v>-3.4174000000000003E-2</v>
      </c>
      <c r="J32">
        <v>7.7465999999999993E-2</v>
      </c>
      <c r="K32">
        <v>5.8112999999999998E-2</v>
      </c>
      <c r="L32">
        <v>-9.4765000000000002E-2</v>
      </c>
      <c r="N32">
        <v>60.255121000000003</v>
      </c>
      <c r="O32">
        <v>60.318136000000003</v>
      </c>
      <c r="P32">
        <v>60.310048000000002</v>
      </c>
      <c r="Q32">
        <v>60.268169999999998</v>
      </c>
      <c r="R32">
        <v>61.189739000000003</v>
      </c>
      <c r="S32">
        <v>61.177024000000003</v>
      </c>
      <c r="T32">
        <v>60.886544000000001</v>
      </c>
      <c r="U32" s="8">
        <v>61.101706</v>
      </c>
      <c r="W32">
        <v>0.140157</v>
      </c>
      <c r="X32">
        <v>3.7306999999999993E-2</v>
      </c>
      <c r="Y32">
        <v>9.7876999999999992E-2</v>
      </c>
      <c r="Z32">
        <v>1.1601999999999994E-2</v>
      </c>
      <c r="AA32">
        <v>0.12324199999999999</v>
      </c>
      <c r="AB32">
        <v>0.103889</v>
      </c>
      <c r="AC32" s="8">
        <v>-4.8989000000000005E-2</v>
      </c>
      <c r="AE32">
        <v>60.300896999999999</v>
      </c>
      <c r="AF32">
        <v>60.363911999999999</v>
      </c>
      <c r="AG32">
        <v>60.355823999999998</v>
      </c>
      <c r="AH32">
        <v>60.313945999999994</v>
      </c>
      <c r="AI32">
        <v>61.235514999999999</v>
      </c>
      <c r="AJ32">
        <v>61.222799999999999</v>
      </c>
      <c r="AK32">
        <v>60.932319999999997</v>
      </c>
      <c r="AL32">
        <v>61.147481999999997</v>
      </c>
      <c r="AN32">
        <v>-0.93461800000000039</v>
      </c>
      <c r="AO32">
        <v>-0.63142299999999807</v>
      </c>
      <c r="AP32">
        <v>-0.87969100000000111</v>
      </c>
      <c r="AQ32">
        <v>-0.57649599999999879</v>
      </c>
    </row>
    <row r="33" spans="1:43">
      <c r="A33">
        <v>51.796875</v>
      </c>
      <c r="B33">
        <v>121.879578</v>
      </c>
      <c r="C33">
        <v>-61.134338</v>
      </c>
      <c r="D33">
        <v>60.438538000000001</v>
      </c>
      <c r="F33">
        <v>9.4381000000000007E-2</v>
      </c>
      <c r="G33">
        <v>-1.3048000000000001E-2</v>
      </c>
      <c r="H33">
        <v>4.7522000000000002E-2</v>
      </c>
      <c r="I33">
        <v>-4.3331000000000001E-2</v>
      </c>
      <c r="J33">
        <v>7.7465999999999993E-2</v>
      </c>
      <c r="K33">
        <v>4.8956E-2</v>
      </c>
      <c r="L33">
        <v>-0.103921</v>
      </c>
      <c r="N33">
        <v>60.250543</v>
      </c>
      <c r="O33">
        <v>60.318136000000003</v>
      </c>
      <c r="P33">
        <v>60.30547</v>
      </c>
      <c r="Q33">
        <v>60.268169999999998</v>
      </c>
      <c r="R33">
        <v>61.189739000000003</v>
      </c>
      <c r="S33">
        <v>61.186180999999998</v>
      </c>
      <c r="T33">
        <v>60.881965999999998</v>
      </c>
      <c r="U33" s="8">
        <v>61.101706</v>
      </c>
      <c r="W33">
        <v>0.140157</v>
      </c>
      <c r="X33">
        <v>3.2727999999999993E-2</v>
      </c>
      <c r="Y33">
        <v>9.3297999999999992E-2</v>
      </c>
      <c r="Z33">
        <v>2.4449999999999958E-3</v>
      </c>
      <c r="AA33">
        <v>0.12324199999999999</v>
      </c>
      <c r="AB33">
        <v>9.4731999999999997E-2</v>
      </c>
      <c r="AC33" s="8">
        <v>-5.8145000000000002E-2</v>
      </c>
      <c r="AE33">
        <v>60.296318999999997</v>
      </c>
      <c r="AF33">
        <v>60.363911999999999</v>
      </c>
      <c r="AG33">
        <v>60.351245999999996</v>
      </c>
      <c r="AH33">
        <v>60.313945999999994</v>
      </c>
      <c r="AI33">
        <v>61.235514999999999</v>
      </c>
      <c r="AJ33">
        <v>61.231956999999994</v>
      </c>
      <c r="AK33">
        <v>60.927741999999995</v>
      </c>
      <c r="AL33">
        <v>61.147481999999997</v>
      </c>
      <c r="AN33">
        <v>-0.93919600000000258</v>
      </c>
      <c r="AO33">
        <v>-0.63142299999999807</v>
      </c>
      <c r="AP33">
        <v>-0.8842690000000033</v>
      </c>
      <c r="AQ33">
        <v>-0.57649599999999879</v>
      </c>
    </row>
    <row r="34" spans="1:43">
      <c r="A34">
        <v>53.46875</v>
      </c>
      <c r="B34">
        <v>121.806335</v>
      </c>
      <c r="C34">
        <v>-61.175536999999998</v>
      </c>
      <c r="D34">
        <v>60.475158999999998</v>
      </c>
      <c r="F34">
        <v>0.103537</v>
      </c>
      <c r="G34">
        <v>-1.7627E-2</v>
      </c>
      <c r="H34">
        <v>4.2944000000000003E-2</v>
      </c>
      <c r="I34">
        <v>-3.4174000000000003E-2</v>
      </c>
      <c r="J34">
        <v>7.7465999999999993E-2</v>
      </c>
      <c r="K34">
        <v>5.8112999999999998E-2</v>
      </c>
      <c r="L34">
        <v>-9.4765000000000002E-2</v>
      </c>
      <c r="N34">
        <v>60.255121000000003</v>
      </c>
      <c r="O34">
        <v>60.313557000000003</v>
      </c>
      <c r="P34">
        <v>60.30547</v>
      </c>
      <c r="Q34">
        <v>60.268169999999998</v>
      </c>
      <c r="R34">
        <v>61.185161000000001</v>
      </c>
      <c r="S34">
        <v>61.177024000000003</v>
      </c>
      <c r="T34">
        <v>60.886544000000001</v>
      </c>
      <c r="U34" s="8">
        <v>61.101706</v>
      </c>
      <c r="W34">
        <v>0.149313</v>
      </c>
      <c r="X34">
        <v>2.8148999999999997E-2</v>
      </c>
      <c r="Y34">
        <v>8.8719999999999993E-2</v>
      </c>
      <c r="Z34">
        <v>1.1601999999999994E-2</v>
      </c>
      <c r="AA34">
        <v>0.12324199999999999</v>
      </c>
      <c r="AB34">
        <v>0.103889</v>
      </c>
      <c r="AC34" s="8">
        <v>-4.8989000000000005E-2</v>
      </c>
      <c r="AE34">
        <v>60.300896999999999</v>
      </c>
      <c r="AF34">
        <v>60.359332999999999</v>
      </c>
      <c r="AG34">
        <v>60.351245999999996</v>
      </c>
      <c r="AH34">
        <v>60.313945999999994</v>
      </c>
      <c r="AI34">
        <v>61.230936999999997</v>
      </c>
      <c r="AJ34">
        <v>61.222799999999999</v>
      </c>
      <c r="AK34">
        <v>60.932319999999997</v>
      </c>
      <c r="AL34">
        <v>61.147481999999997</v>
      </c>
      <c r="AN34">
        <v>-0.9300399999999982</v>
      </c>
      <c r="AO34">
        <v>-0.63142299999999807</v>
      </c>
      <c r="AP34">
        <v>-0.87969100000000111</v>
      </c>
      <c r="AQ34">
        <v>-0.58107400000000098</v>
      </c>
    </row>
    <row r="35" spans="1:43">
      <c r="A35">
        <v>55.25</v>
      </c>
      <c r="B35">
        <v>121.91619900000001</v>
      </c>
      <c r="C35">
        <v>-61.106873</v>
      </c>
      <c r="D35">
        <v>60.475158999999998</v>
      </c>
      <c r="F35">
        <v>9.4381000000000007E-2</v>
      </c>
      <c r="G35">
        <v>-2.2204999999999999E-2</v>
      </c>
      <c r="H35">
        <v>4.7522000000000002E-2</v>
      </c>
      <c r="I35">
        <v>-3.4174000000000003E-2</v>
      </c>
      <c r="J35">
        <v>7.7465999999999993E-2</v>
      </c>
      <c r="K35">
        <v>5.3533999999999998E-2</v>
      </c>
      <c r="L35">
        <v>-0.103921</v>
      </c>
      <c r="N35">
        <v>60.245964000000001</v>
      </c>
      <c r="O35">
        <v>60.318136000000003</v>
      </c>
      <c r="P35">
        <v>60.30547</v>
      </c>
      <c r="Q35">
        <v>60.263590999999998</v>
      </c>
      <c r="R35">
        <v>61.185161000000001</v>
      </c>
      <c r="S35">
        <v>61.186180999999998</v>
      </c>
      <c r="T35">
        <v>60.881965999999998</v>
      </c>
      <c r="U35" s="8">
        <v>61.097127999999998</v>
      </c>
      <c r="W35">
        <v>0.140157</v>
      </c>
      <c r="X35">
        <v>2.3570999999999998E-2</v>
      </c>
      <c r="Y35">
        <v>9.3297999999999992E-2</v>
      </c>
      <c r="Z35">
        <v>1.1601999999999994E-2</v>
      </c>
      <c r="AA35">
        <v>0.12324199999999999</v>
      </c>
      <c r="AB35">
        <v>9.9309999999999996E-2</v>
      </c>
      <c r="AC35" s="8">
        <v>-5.8145000000000002E-2</v>
      </c>
      <c r="AE35">
        <v>60.291739999999997</v>
      </c>
      <c r="AF35">
        <v>60.363911999999999</v>
      </c>
      <c r="AG35">
        <v>60.351245999999996</v>
      </c>
      <c r="AH35">
        <v>60.309366999999995</v>
      </c>
      <c r="AI35">
        <v>61.230936999999997</v>
      </c>
      <c r="AJ35">
        <v>61.231956999999994</v>
      </c>
      <c r="AK35">
        <v>60.927741999999995</v>
      </c>
      <c r="AL35">
        <v>61.142903999999994</v>
      </c>
      <c r="AN35">
        <v>-0.93919700000000006</v>
      </c>
      <c r="AO35">
        <v>-0.63600199999999774</v>
      </c>
      <c r="AP35">
        <v>-0.87969100000000111</v>
      </c>
      <c r="AQ35">
        <v>-0.57649599999999879</v>
      </c>
    </row>
    <row r="36" spans="1:43">
      <c r="A36">
        <v>57</v>
      </c>
      <c r="B36">
        <v>121.91619900000001</v>
      </c>
      <c r="C36">
        <v>-61.161803999999997</v>
      </c>
      <c r="D36">
        <v>60.415649000000002</v>
      </c>
      <c r="F36">
        <v>8.9802000000000007E-2</v>
      </c>
      <c r="G36">
        <v>-1.7627E-2</v>
      </c>
      <c r="H36">
        <v>3.8365000000000003E-2</v>
      </c>
      <c r="I36">
        <v>-4.3331000000000001E-2</v>
      </c>
      <c r="J36">
        <v>7.7465999999999993E-2</v>
      </c>
      <c r="K36">
        <v>5.8112999999999998E-2</v>
      </c>
      <c r="L36">
        <v>-9.4765000000000002E-2</v>
      </c>
      <c r="N36">
        <v>60.245964000000001</v>
      </c>
      <c r="O36">
        <v>60.318136000000003</v>
      </c>
      <c r="P36">
        <v>60.300891999999997</v>
      </c>
      <c r="Q36">
        <v>60.263590999999998</v>
      </c>
      <c r="R36">
        <v>61.180582999999999</v>
      </c>
      <c r="S36">
        <v>61.177024000000003</v>
      </c>
      <c r="T36">
        <v>60.877388000000003</v>
      </c>
      <c r="U36" s="8">
        <v>61.101706</v>
      </c>
      <c r="W36">
        <v>0.135578</v>
      </c>
      <c r="X36">
        <v>2.8148999999999997E-2</v>
      </c>
      <c r="Y36">
        <v>8.4140999999999994E-2</v>
      </c>
      <c r="Z36">
        <v>2.4449999999999958E-3</v>
      </c>
      <c r="AA36">
        <v>0.12324199999999999</v>
      </c>
      <c r="AB36">
        <v>0.103889</v>
      </c>
      <c r="AC36" s="8">
        <v>-4.8989000000000005E-2</v>
      </c>
      <c r="AE36">
        <v>60.291739999999997</v>
      </c>
      <c r="AF36">
        <v>60.363911999999999</v>
      </c>
      <c r="AG36">
        <v>60.346667999999994</v>
      </c>
      <c r="AH36">
        <v>60.309366999999995</v>
      </c>
      <c r="AI36">
        <v>61.226358999999995</v>
      </c>
      <c r="AJ36">
        <v>61.222799999999999</v>
      </c>
      <c r="AK36">
        <v>60.923164</v>
      </c>
      <c r="AL36">
        <v>61.147481999999997</v>
      </c>
      <c r="AN36">
        <v>-0.93461899999999787</v>
      </c>
      <c r="AO36">
        <v>-0.63142400000000265</v>
      </c>
      <c r="AP36">
        <v>-0.87969100000000111</v>
      </c>
      <c r="AQ36">
        <v>-0.57649600000000589</v>
      </c>
    </row>
    <row r="37" spans="1:43">
      <c r="A37">
        <v>58.6875</v>
      </c>
      <c r="B37">
        <v>121.888733</v>
      </c>
      <c r="C37">
        <v>-61.138916000000002</v>
      </c>
      <c r="D37">
        <v>60.415649000000002</v>
      </c>
      <c r="F37">
        <v>0.103537</v>
      </c>
      <c r="G37">
        <v>-1.3048000000000001E-2</v>
      </c>
      <c r="H37">
        <v>4.7522000000000002E-2</v>
      </c>
      <c r="I37">
        <v>-3.4174000000000003E-2</v>
      </c>
      <c r="J37">
        <v>7.7465999999999993E-2</v>
      </c>
      <c r="K37">
        <v>5.3533999999999998E-2</v>
      </c>
      <c r="L37">
        <v>-9.9343000000000001E-2</v>
      </c>
      <c r="N37">
        <v>60.245964000000001</v>
      </c>
      <c r="O37">
        <v>60.304400000000001</v>
      </c>
      <c r="P37">
        <v>60.310048000000002</v>
      </c>
      <c r="Q37">
        <v>60.259011999999998</v>
      </c>
      <c r="R37">
        <v>61.189739000000003</v>
      </c>
      <c r="S37">
        <v>61.172446000000001</v>
      </c>
      <c r="T37">
        <v>60.877388000000003</v>
      </c>
      <c r="U37" s="8">
        <v>61.106284000000002</v>
      </c>
      <c r="W37">
        <v>0.149313</v>
      </c>
      <c r="X37">
        <v>3.2727999999999993E-2</v>
      </c>
      <c r="Y37">
        <v>9.3297999999999992E-2</v>
      </c>
      <c r="Z37">
        <v>1.1601999999999994E-2</v>
      </c>
      <c r="AA37">
        <v>0.12324199999999999</v>
      </c>
      <c r="AB37">
        <v>9.9309999999999996E-2</v>
      </c>
      <c r="AC37" s="8">
        <v>-5.3567000000000004E-2</v>
      </c>
      <c r="AE37">
        <v>60.291739999999997</v>
      </c>
      <c r="AF37">
        <v>60.350175999999998</v>
      </c>
      <c r="AG37">
        <v>60.355823999999998</v>
      </c>
      <c r="AH37">
        <v>60.304787999999995</v>
      </c>
      <c r="AI37">
        <v>61.235514999999999</v>
      </c>
      <c r="AJ37">
        <v>61.218221999999997</v>
      </c>
      <c r="AK37">
        <v>60.923164</v>
      </c>
      <c r="AL37">
        <v>61.152059999999999</v>
      </c>
      <c r="AN37">
        <v>-0.94377500000000225</v>
      </c>
      <c r="AO37">
        <v>-0.63142400000000265</v>
      </c>
      <c r="AP37">
        <v>-0.87969100000000111</v>
      </c>
      <c r="AQ37">
        <v>-0.56734000000000151</v>
      </c>
    </row>
    <row r="38" spans="1:43">
      <c r="A38">
        <v>60.4375</v>
      </c>
      <c r="B38">
        <v>121.829224</v>
      </c>
      <c r="C38">
        <v>-61.093139999999998</v>
      </c>
      <c r="D38">
        <v>60.534668000000003</v>
      </c>
      <c r="F38">
        <v>0.108116</v>
      </c>
      <c r="G38">
        <v>-1.7627E-2</v>
      </c>
      <c r="H38">
        <v>3.8365000000000003E-2</v>
      </c>
      <c r="I38">
        <v>-4.7909E-2</v>
      </c>
      <c r="J38">
        <v>7.2887999999999994E-2</v>
      </c>
      <c r="K38">
        <v>4.8956E-2</v>
      </c>
      <c r="L38">
        <v>-9.4765000000000002E-2</v>
      </c>
      <c r="N38">
        <v>60.250543</v>
      </c>
      <c r="O38">
        <v>60.318136000000003</v>
      </c>
      <c r="P38">
        <v>60.300891999999997</v>
      </c>
      <c r="Q38">
        <v>60.263590999999998</v>
      </c>
      <c r="R38">
        <v>61.185161000000001</v>
      </c>
      <c r="S38">
        <v>61.181601999999998</v>
      </c>
      <c r="T38">
        <v>60.886544000000001</v>
      </c>
      <c r="U38" s="8">
        <v>61.101706</v>
      </c>
      <c r="W38">
        <v>0.153892</v>
      </c>
      <c r="X38">
        <v>2.8148999999999997E-2</v>
      </c>
      <c r="Y38">
        <v>8.4140999999999994E-2</v>
      </c>
      <c r="Z38">
        <v>-2.1330000000000029E-3</v>
      </c>
      <c r="AA38">
        <v>0.11866399999999999</v>
      </c>
      <c r="AB38">
        <v>9.4731999999999997E-2</v>
      </c>
      <c r="AC38" s="8">
        <v>-4.8989000000000005E-2</v>
      </c>
      <c r="AE38">
        <v>60.296318999999997</v>
      </c>
      <c r="AF38">
        <v>60.363911999999999</v>
      </c>
      <c r="AG38">
        <v>60.346667999999994</v>
      </c>
      <c r="AH38">
        <v>60.309366999999995</v>
      </c>
      <c r="AI38">
        <v>61.230936999999997</v>
      </c>
      <c r="AJ38">
        <v>61.227377999999995</v>
      </c>
      <c r="AK38">
        <v>60.932319999999997</v>
      </c>
      <c r="AL38">
        <v>61.147481999999997</v>
      </c>
      <c r="AN38">
        <v>-0.93461800000000039</v>
      </c>
      <c r="AO38">
        <v>-0.63600100000000026</v>
      </c>
      <c r="AP38">
        <v>-0.8842690000000033</v>
      </c>
      <c r="AQ38">
        <v>-0.58565200000000317</v>
      </c>
    </row>
    <row r="39" spans="1:43">
      <c r="A39">
        <v>62.1875</v>
      </c>
      <c r="B39">
        <v>121.920776</v>
      </c>
      <c r="C39">
        <v>-61.065674000000001</v>
      </c>
      <c r="D39">
        <v>60.470581000000003</v>
      </c>
      <c r="F39">
        <v>9.4381000000000007E-2</v>
      </c>
      <c r="G39">
        <v>-1.3048000000000001E-2</v>
      </c>
      <c r="H39">
        <v>4.2944000000000003E-2</v>
      </c>
      <c r="I39">
        <v>-4.3331000000000001E-2</v>
      </c>
      <c r="J39">
        <v>8.2044000000000006E-2</v>
      </c>
      <c r="K39">
        <v>5.3533999999999998E-2</v>
      </c>
      <c r="L39">
        <v>-9.9343000000000001E-2</v>
      </c>
      <c r="N39">
        <v>60.245964000000001</v>
      </c>
      <c r="O39">
        <v>60.313557000000003</v>
      </c>
      <c r="P39">
        <v>60.30547</v>
      </c>
      <c r="Q39">
        <v>60.259011999999998</v>
      </c>
      <c r="R39">
        <v>61.189739000000003</v>
      </c>
      <c r="S39">
        <v>61.177024000000003</v>
      </c>
      <c r="T39">
        <v>60.881965999999998</v>
      </c>
      <c r="U39" s="8">
        <v>61.101706</v>
      </c>
      <c r="W39">
        <v>0.140157</v>
      </c>
      <c r="X39">
        <v>3.2727999999999993E-2</v>
      </c>
      <c r="Y39">
        <v>8.8719999999999993E-2</v>
      </c>
      <c r="Z39">
        <v>2.4449999999999958E-3</v>
      </c>
      <c r="AA39">
        <v>0.12781999999999999</v>
      </c>
      <c r="AB39">
        <v>9.9309999999999996E-2</v>
      </c>
      <c r="AC39" s="8">
        <v>-5.3567000000000004E-2</v>
      </c>
      <c r="AE39">
        <v>60.291739999999997</v>
      </c>
      <c r="AF39">
        <v>60.359332999999999</v>
      </c>
      <c r="AG39">
        <v>60.351245999999996</v>
      </c>
      <c r="AH39">
        <v>60.304787999999995</v>
      </c>
      <c r="AI39">
        <v>61.235514999999999</v>
      </c>
      <c r="AJ39">
        <v>61.222799999999999</v>
      </c>
      <c r="AK39">
        <v>60.927741999999995</v>
      </c>
      <c r="AL39">
        <v>61.147481999999997</v>
      </c>
      <c r="AN39">
        <v>-0.94377500000000225</v>
      </c>
      <c r="AO39">
        <v>-0.63600199999999774</v>
      </c>
      <c r="AP39">
        <v>-0.8842690000000033</v>
      </c>
      <c r="AQ39">
        <v>-0.57649599999999879</v>
      </c>
    </row>
    <row r="40" spans="1:43">
      <c r="A40">
        <v>63.875</v>
      </c>
      <c r="B40">
        <v>121.920776</v>
      </c>
      <c r="C40">
        <v>-61.148071000000002</v>
      </c>
      <c r="D40">
        <v>60.392761</v>
      </c>
      <c r="F40">
        <v>9.4381000000000007E-2</v>
      </c>
      <c r="G40">
        <v>-8.4690000000000008E-3</v>
      </c>
      <c r="H40">
        <v>4.2944000000000003E-2</v>
      </c>
      <c r="I40">
        <v>-4.3331000000000001E-2</v>
      </c>
      <c r="J40">
        <v>7.2887999999999994E-2</v>
      </c>
      <c r="K40">
        <v>5.3533999999999998E-2</v>
      </c>
      <c r="L40">
        <v>-9.9343000000000001E-2</v>
      </c>
      <c r="N40">
        <v>60.250543</v>
      </c>
      <c r="O40">
        <v>60.318136000000003</v>
      </c>
      <c r="P40">
        <v>60.310048000000002</v>
      </c>
      <c r="Q40">
        <v>60.263590999999998</v>
      </c>
      <c r="R40">
        <v>61.189739000000003</v>
      </c>
      <c r="S40">
        <v>61.181601999999998</v>
      </c>
      <c r="T40">
        <v>60.881965999999998</v>
      </c>
      <c r="U40" s="8">
        <v>61.097127999999998</v>
      </c>
      <c r="W40">
        <v>0.140157</v>
      </c>
      <c r="X40">
        <v>3.7306999999999993E-2</v>
      </c>
      <c r="Y40">
        <v>8.8719999999999993E-2</v>
      </c>
      <c r="Z40">
        <v>2.4449999999999958E-3</v>
      </c>
      <c r="AA40">
        <v>0.11866399999999999</v>
      </c>
      <c r="AB40">
        <v>9.9309999999999996E-2</v>
      </c>
      <c r="AC40" s="8">
        <v>-5.3567000000000004E-2</v>
      </c>
      <c r="AE40">
        <v>60.296318999999997</v>
      </c>
      <c r="AF40">
        <v>60.363911999999999</v>
      </c>
      <c r="AG40">
        <v>60.355823999999998</v>
      </c>
      <c r="AH40">
        <v>60.309366999999995</v>
      </c>
      <c r="AI40">
        <v>61.235514999999999</v>
      </c>
      <c r="AJ40">
        <v>61.227377999999995</v>
      </c>
      <c r="AK40">
        <v>60.927741999999995</v>
      </c>
      <c r="AL40">
        <v>61.142903999999994</v>
      </c>
      <c r="AN40">
        <v>-0.93919600000000258</v>
      </c>
      <c r="AO40">
        <v>-0.63142299999999807</v>
      </c>
      <c r="AP40">
        <v>-0.87969100000000111</v>
      </c>
      <c r="AQ40">
        <v>-0.5719179999999966</v>
      </c>
    </row>
    <row r="41" spans="1:43">
      <c r="A41">
        <v>65.5625</v>
      </c>
      <c r="B41">
        <v>121.89788799999999</v>
      </c>
      <c r="C41">
        <v>-61.157226999999999</v>
      </c>
      <c r="D41">
        <v>60.415649000000002</v>
      </c>
      <c r="F41">
        <v>8.9802000000000007E-2</v>
      </c>
      <c r="G41">
        <v>-1.3048000000000001E-2</v>
      </c>
      <c r="H41">
        <v>4.2944000000000003E-2</v>
      </c>
      <c r="I41">
        <v>-3.8752000000000002E-2</v>
      </c>
      <c r="J41">
        <v>6.8309999999999996E-2</v>
      </c>
      <c r="K41">
        <v>5.3533999999999998E-2</v>
      </c>
      <c r="L41">
        <v>-9.9343000000000001E-2</v>
      </c>
      <c r="N41">
        <v>60.245964000000001</v>
      </c>
      <c r="O41">
        <v>60.313557000000003</v>
      </c>
      <c r="P41">
        <v>60.300891999999997</v>
      </c>
      <c r="Q41">
        <v>60.268169999999998</v>
      </c>
      <c r="R41">
        <v>61.180582999999999</v>
      </c>
      <c r="S41">
        <v>61.172446000000001</v>
      </c>
      <c r="T41">
        <v>60.881965999999998</v>
      </c>
      <c r="U41" s="8">
        <v>61.097127999999998</v>
      </c>
      <c r="W41">
        <v>0.135578</v>
      </c>
      <c r="X41">
        <v>3.2727999999999993E-2</v>
      </c>
      <c r="Y41">
        <v>8.8719999999999993E-2</v>
      </c>
      <c r="Z41">
        <v>7.0239999999999955E-3</v>
      </c>
      <c r="AA41">
        <v>0.11408599999999999</v>
      </c>
      <c r="AB41">
        <v>9.9309999999999996E-2</v>
      </c>
      <c r="AC41" s="8">
        <v>-5.3567000000000004E-2</v>
      </c>
      <c r="AE41">
        <v>60.291739999999997</v>
      </c>
      <c r="AF41">
        <v>60.359332999999999</v>
      </c>
      <c r="AG41">
        <v>60.346667999999994</v>
      </c>
      <c r="AH41">
        <v>60.313945999999994</v>
      </c>
      <c r="AI41">
        <v>61.226358999999995</v>
      </c>
      <c r="AJ41">
        <v>61.218221999999997</v>
      </c>
      <c r="AK41">
        <v>60.927741999999995</v>
      </c>
      <c r="AL41">
        <v>61.142903999999994</v>
      </c>
      <c r="AN41">
        <v>-0.93461899999999787</v>
      </c>
      <c r="AO41">
        <v>-0.63600199999999774</v>
      </c>
      <c r="AP41">
        <v>-0.87969100000000111</v>
      </c>
      <c r="AQ41">
        <v>-0.58107400000000098</v>
      </c>
    </row>
    <row r="42" spans="1:43">
      <c r="A42">
        <v>67.234375</v>
      </c>
      <c r="B42">
        <v>121.925354</v>
      </c>
      <c r="C42">
        <v>-61.070250999999999</v>
      </c>
      <c r="D42">
        <v>60.470581000000003</v>
      </c>
      <c r="F42">
        <v>9.8959000000000005E-2</v>
      </c>
      <c r="G42">
        <v>-1.7627E-2</v>
      </c>
      <c r="H42">
        <v>4.7522000000000002E-2</v>
      </c>
      <c r="I42">
        <v>-3.8752000000000002E-2</v>
      </c>
      <c r="J42">
        <v>7.2887999999999994E-2</v>
      </c>
      <c r="K42">
        <v>5.8112999999999998E-2</v>
      </c>
      <c r="L42">
        <v>-9.9343000000000001E-2</v>
      </c>
      <c r="N42">
        <v>60.232228999999997</v>
      </c>
      <c r="O42">
        <v>60.313557000000003</v>
      </c>
      <c r="P42">
        <v>60.30547</v>
      </c>
      <c r="Q42">
        <v>60.263590999999998</v>
      </c>
      <c r="R42">
        <v>61.185161000000001</v>
      </c>
      <c r="S42">
        <v>61.177024000000003</v>
      </c>
      <c r="T42">
        <v>60.881965999999998</v>
      </c>
      <c r="U42" s="8">
        <v>61.097127999999998</v>
      </c>
      <c r="W42">
        <v>0.144735</v>
      </c>
      <c r="X42">
        <v>2.8148999999999997E-2</v>
      </c>
      <c r="Y42">
        <v>9.3297999999999992E-2</v>
      </c>
      <c r="Z42">
        <v>7.0239999999999955E-3</v>
      </c>
      <c r="AA42">
        <v>0.11866399999999999</v>
      </c>
      <c r="AB42">
        <v>0.103889</v>
      </c>
      <c r="AC42" s="8">
        <v>-5.3567000000000004E-2</v>
      </c>
      <c r="AE42">
        <v>60.278004999999993</v>
      </c>
      <c r="AF42">
        <v>60.359332999999999</v>
      </c>
      <c r="AG42">
        <v>60.351245999999996</v>
      </c>
      <c r="AH42">
        <v>60.309366999999995</v>
      </c>
      <c r="AI42">
        <v>61.230936999999997</v>
      </c>
      <c r="AJ42">
        <v>61.222799999999999</v>
      </c>
      <c r="AK42">
        <v>60.927741999999995</v>
      </c>
      <c r="AL42">
        <v>61.142903999999994</v>
      </c>
      <c r="AN42">
        <v>-0.95293200000000411</v>
      </c>
      <c r="AO42">
        <v>-0.64973700000000179</v>
      </c>
      <c r="AP42">
        <v>-0.87969100000000111</v>
      </c>
      <c r="AQ42">
        <v>-0.57649599999999879</v>
      </c>
    </row>
    <row r="43" spans="1:43">
      <c r="A43">
        <v>68.921875</v>
      </c>
      <c r="B43">
        <v>121.92993199999999</v>
      </c>
      <c r="C43">
        <v>-61.070250999999999</v>
      </c>
      <c r="D43">
        <v>60.475158999999998</v>
      </c>
      <c r="F43">
        <v>0.103537</v>
      </c>
      <c r="G43">
        <v>-2.2204999999999999E-2</v>
      </c>
      <c r="H43">
        <v>3.8365000000000003E-2</v>
      </c>
      <c r="I43">
        <v>-3.8752000000000002E-2</v>
      </c>
      <c r="J43">
        <v>6.8309999999999996E-2</v>
      </c>
      <c r="K43">
        <v>5.3533999999999998E-2</v>
      </c>
      <c r="L43">
        <v>-9.9343000000000001E-2</v>
      </c>
      <c r="N43">
        <v>60.245964000000001</v>
      </c>
      <c r="O43">
        <v>60.308979000000001</v>
      </c>
      <c r="P43">
        <v>60.314627000000002</v>
      </c>
      <c r="Q43">
        <v>60.263590999999998</v>
      </c>
      <c r="R43">
        <v>61.185161000000001</v>
      </c>
      <c r="S43">
        <v>61.172446000000001</v>
      </c>
      <c r="T43">
        <v>60.877388000000003</v>
      </c>
      <c r="U43" s="8">
        <v>61.097127999999998</v>
      </c>
      <c r="W43">
        <v>0.149313</v>
      </c>
      <c r="X43">
        <v>2.3570999999999998E-2</v>
      </c>
      <c r="Y43">
        <v>8.4140999999999994E-2</v>
      </c>
      <c r="Z43">
        <v>7.0239999999999955E-3</v>
      </c>
      <c r="AA43">
        <v>0.11408599999999999</v>
      </c>
      <c r="AB43">
        <v>9.9309999999999996E-2</v>
      </c>
      <c r="AC43" s="8">
        <v>-5.3567000000000004E-2</v>
      </c>
      <c r="AE43">
        <v>60.291739999999997</v>
      </c>
      <c r="AF43">
        <v>60.354754999999997</v>
      </c>
      <c r="AG43">
        <v>60.360402999999998</v>
      </c>
      <c r="AH43">
        <v>60.309366999999995</v>
      </c>
      <c r="AI43">
        <v>61.230936999999997</v>
      </c>
      <c r="AJ43">
        <v>61.218221999999997</v>
      </c>
      <c r="AK43">
        <v>60.923164</v>
      </c>
      <c r="AL43">
        <v>61.142903999999994</v>
      </c>
      <c r="AN43">
        <v>-0.93919700000000006</v>
      </c>
      <c r="AO43">
        <v>-0.63142400000000265</v>
      </c>
      <c r="AP43">
        <v>-0.87053399999999925</v>
      </c>
      <c r="AQ43">
        <v>-0.56276100000000184</v>
      </c>
    </row>
    <row r="44" spans="1:43">
      <c r="A44">
        <v>70.671875</v>
      </c>
      <c r="B44">
        <v>121.911621</v>
      </c>
      <c r="C44">
        <v>-61.051940999999999</v>
      </c>
      <c r="D44">
        <v>60.484313999999998</v>
      </c>
      <c r="F44">
        <v>9.8959000000000005E-2</v>
      </c>
      <c r="G44">
        <v>-2.2204999999999999E-2</v>
      </c>
      <c r="H44">
        <v>4.2944000000000003E-2</v>
      </c>
      <c r="I44">
        <v>-4.3331000000000001E-2</v>
      </c>
      <c r="J44">
        <v>7.7465999999999993E-2</v>
      </c>
      <c r="K44">
        <v>5.3533999999999998E-2</v>
      </c>
      <c r="L44">
        <v>-9.4765000000000002E-2</v>
      </c>
      <c r="N44">
        <v>60.236806999999999</v>
      </c>
      <c r="O44">
        <v>60.304400000000001</v>
      </c>
      <c r="P44">
        <v>60.30547</v>
      </c>
      <c r="Q44">
        <v>60.263590999999998</v>
      </c>
      <c r="R44">
        <v>61.185161000000001</v>
      </c>
      <c r="S44">
        <v>61.172446000000001</v>
      </c>
      <c r="T44">
        <v>60.881965999999998</v>
      </c>
      <c r="U44" s="8">
        <v>61.097127999999998</v>
      </c>
      <c r="W44">
        <v>0.144735</v>
      </c>
      <c r="X44">
        <v>2.3570999999999998E-2</v>
      </c>
      <c r="Y44">
        <v>8.8719999999999993E-2</v>
      </c>
      <c r="Z44">
        <v>2.4449999999999958E-3</v>
      </c>
      <c r="AA44">
        <v>0.12324199999999999</v>
      </c>
      <c r="AB44">
        <v>9.9309999999999996E-2</v>
      </c>
      <c r="AC44" s="8">
        <v>-4.8989000000000005E-2</v>
      </c>
      <c r="AE44">
        <v>60.282582999999995</v>
      </c>
      <c r="AF44">
        <v>60.350175999999998</v>
      </c>
      <c r="AG44">
        <v>60.351245999999996</v>
      </c>
      <c r="AH44">
        <v>60.309366999999995</v>
      </c>
      <c r="AI44">
        <v>61.230936999999997</v>
      </c>
      <c r="AJ44">
        <v>61.218221999999997</v>
      </c>
      <c r="AK44">
        <v>60.927741999999995</v>
      </c>
      <c r="AL44">
        <v>61.142903999999994</v>
      </c>
      <c r="AN44">
        <v>-0.94835400000000192</v>
      </c>
      <c r="AO44">
        <v>-0.64515899999999959</v>
      </c>
      <c r="AP44">
        <v>-0.87969100000000111</v>
      </c>
      <c r="AQ44">
        <v>-0.57649599999999879</v>
      </c>
    </row>
    <row r="45" spans="1:43">
      <c r="A45">
        <v>72.34375</v>
      </c>
      <c r="B45">
        <v>121.829224</v>
      </c>
      <c r="C45">
        <v>-61.143493999999997</v>
      </c>
      <c r="D45">
        <v>60.498047</v>
      </c>
      <c r="F45">
        <v>9.8959000000000005E-2</v>
      </c>
      <c r="G45">
        <v>-2.2204999999999999E-2</v>
      </c>
      <c r="H45">
        <v>3.8365000000000003E-2</v>
      </c>
      <c r="I45">
        <v>-3.4174000000000003E-2</v>
      </c>
      <c r="J45">
        <v>8.6622000000000005E-2</v>
      </c>
      <c r="K45">
        <v>5.3533999999999998E-2</v>
      </c>
      <c r="L45">
        <v>-9.9343000000000001E-2</v>
      </c>
      <c r="N45">
        <v>60.245964000000001</v>
      </c>
      <c r="O45">
        <v>60.308979000000001</v>
      </c>
      <c r="P45">
        <v>60.30547</v>
      </c>
      <c r="Q45">
        <v>60.263590999999998</v>
      </c>
      <c r="R45">
        <v>61.189739000000003</v>
      </c>
      <c r="S45">
        <v>61.177024000000003</v>
      </c>
      <c r="T45">
        <v>60.877388000000003</v>
      </c>
      <c r="U45" s="8">
        <v>61.097127999999998</v>
      </c>
      <c r="W45">
        <v>0.144735</v>
      </c>
      <c r="X45">
        <v>2.3570999999999998E-2</v>
      </c>
      <c r="Y45">
        <v>8.4140999999999994E-2</v>
      </c>
      <c r="Z45">
        <v>1.1601999999999994E-2</v>
      </c>
      <c r="AA45">
        <v>0.13239800000000002</v>
      </c>
      <c r="AB45">
        <v>9.9309999999999996E-2</v>
      </c>
      <c r="AC45" s="8">
        <v>-5.3567000000000004E-2</v>
      </c>
      <c r="AE45">
        <v>60.291739999999997</v>
      </c>
      <c r="AF45">
        <v>60.354754999999997</v>
      </c>
      <c r="AG45">
        <v>60.351245999999996</v>
      </c>
      <c r="AH45">
        <v>60.309366999999995</v>
      </c>
      <c r="AI45">
        <v>61.235514999999999</v>
      </c>
      <c r="AJ45">
        <v>61.222799999999999</v>
      </c>
      <c r="AK45">
        <v>60.923164</v>
      </c>
      <c r="AL45">
        <v>61.142903999999994</v>
      </c>
      <c r="AN45">
        <v>-0.94377500000000225</v>
      </c>
      <c r="AO45">
        <v>-0.63142400000000265</v>
      </c>
      <c r="AP45">
        <v>-0.8842690000000033</v>
      </c>
      <c r="AQ45">
        <v>-0.5719180000000037</v>
      </c>
    </row>
    <row r="46" spans="1:43">
      <c r="A46">
        <v>74.09375</v>
      </c>
      <c r="B46">
        <v>121.783447</v>
      </c>
      <c r="C46">
        <v>-61.102294999999998</v>
      </c>
      <c r="D46">
        <v>60.548400999999998</v>
      </c>
      <c r="F46">
        <v>9.8959000000000005E-2</v>
      </c>
      <c r="G46">
        <v>-1.7627E-2</v>
      </c>
      <c r="H46">
        <v>4.7522000000000002E-2</v>
      </c>
      <c r="I46">
        <v>-2.9595E-2</v>
      </c>
      <c r="J46">
        <v>7.2887999999999994E-2</v>
      </c>
      <c r="K46">
        <v>5.3533999999999998E-2</v>
      </c>
      <c r="L46">
        <v>-9.9343000000000001E-2</v>
      </c>
      <c r="N46">
        <v>60.241385999999999</v>
      </c>
      <c r="O46">
        <v>60.308979000000001</v>
      </c>
      <c r="P46">
        <v>60.30547</v>
      </c>
      <c r="Q46">
        <v>60.263590999999998</v>
      </c>
      <c r="R46">
        <v>61.185161000000001</v>
      </c>
      <c r="S46">
        <v>61.172446000000001</v>
      </c>
      <c r="T46">
        <v>60.877388000000003</v>
      </c>
      <c r="U46" s="8">
        <v>61.092550000000003</v>
      </c>
      <c r="W46">
        <v>0.144735</v>
      </c>
      <c r="X46">
        <v>2.8148999999999997E-2</v>
      </c>
      <c r="Y46">
        <v>9.3297999999999992E-2</v>
      </c>
      <c r="Z46">
        <v>1.6180999999999997E-2</v>
      </c>
      <c r="AA46">
        <v>0.11866399999999999</v>
      </c>
      <c r="AB46">
        <v>9.9309999999999996E-2</v>
      </c>
      <c r="AC46" s="8">
        <v>-5.3567000000000004E-2</v>
      </c>
      <c r="AE46">
        <v>60.287161999999995</v>
      </c>
      <c r="AF46">
        <v>60.354754999999997</v>
      </c>
      <c r="AG46">
        <v>60.351245999999996</v>
      </c>
      <c r="AH46">
        <v>60.309366999999995</v>
      </c>
      <c r="AI46">
        <v>61.230936999999997</v>
      </c>
      <c r="AJ46">
        <v>61.218221999999997</v>
      </c>
      <c r="AK46">
        <v>60.923164</v>
      </c>
      <c r="AL46">
        <v>61.138325999999999</v>
      </c>
      <c r="AN46">
        <v>-0.94377500000000225</v>
      </c>
      <c r="AO46">
        <v>-0.63600200000000484</v>
      </c>
      <c r="AP46">
        <v>-0.87969100000000111</v>
      </c>
      <c r="AQ46">
        <v>-0.5719180000000037</v>
      </c>
    </row>
    <row r="47" spans="1:43">
      <c r="A47">
        <v>75.78125</v>
      </c>
      <c r="B47">
        <v>121.92993199999999</v>
      </c>
      <c r="C47">
        <v>-61.061095999999999</v>
      </c>
      <c r="D47">
        <v>60.479736000000003</v>
      </c>
      <c r="F47">
        <v>9.8959000000000005E-2</v>
      </c>
      <c r="G47">
        <v>-1.7627E-2</v>
      </c>
      <c r="H47">
        <v>4.2944000000000003E-2</v>
      </c>
      <c r="I47">
        <v>-3.4174000000000003E-2</v>
      </c>
      <c r="J47">
        <v>6.8309999999999996E-2</v>
      </c>
      <c r="K47">
        <v>5.3533999999999998E-2</v>
      </c>
      <c r="L47">
        <v>-9.0186000000000002E-2</v>
      </c>
      <c r="N47">
        <v>60.245964000000001</v>
      </c>
      <c r="O47">
        <v>60.308979000000001</v>
      </c>
      <c r="P47">
        <v>60.30547</v>
      </c>
      <c r="Q47">
        <v>60.263590999999998</v>
      </c>
      <c r="R47">
        <v>61.189739000000003</v>
      </c>
      <c r="S47">
        <v>61.163290000000003</v>
      </c>
      <c r="T47">
        <v>60.877388000000003</v>
      </c>
      <c r="U47" s="8">
        <v>61.101706</v>
      </c>
      <c r="W47">
        <v>0.144735</v>
      </c>
      <c r="X47">
        <v>2.8148999999999997E-2</v>
      </c>
      <c r="Y47">
        <v>8.8719999999999993E-2</v>
      </c>
      <c r="Z47">
        <v>1.1601999999999994E-2</v>
      </c>
      <c r="AA47">
        <v>0.11408599999999999</v>
      </c>
      <c r="AB47">
        <v>9.9309999999999996E-2</v>
      </c>
      <c r="AC47" s="8">
        <v>-4.4410000000000005E-2</v>
      </c>
      <c r="AE47">
        <v>60.291739999999997</v>
      </c>
      <c r="AF47">
        <v>60.354754999999997</v>
      </c>
      <c r="AG47">
        <v>60.351245999999996</v>
      </c>
      <c r="AH47">
        <v>60.309366999999995</v>
      </c>
      <c r="AI47">
        <v>61.235514999999999</v>
      </c>
      <c r="AJ47">
        <v>61.209066</v>
      </c>
      <c r="AK47">
        <v>60.923164</v>
      </c>
      <c r="AL47">
        <v>61.147481999999997</v>
      </c>
      <c r="AN47">
        <v>-0.94377500000000225</v>
      </c>
      <c r="AO47">
        <v>-0.63142400000000265</v>
      </c>
      <c r="AP47">
        <v>-0.8842690000000033</v>
      </c>
      <c r="AQ47">
        <v>-0.5719180000000037</v>
      </c>
    </row>
    <row r="48" spans="1:43">
      <c r="A48">
        <v>77.46875</v>
      </c>
      <c r="B48">
        <v>121.79718</v>
      </c>
      <c r="C48">
        <v>-61.070250999999999</v>
      </c>
      <c r="D48">
        <v>60.557555999999998</v>
      </c>
      <c r="F48">
        <v>0.103537</v>
      </c>
      <c r="G48">
        <v>-2.2204999999999999E-2</v>
      </c>
      <c r="H48">
        <v>4.2944000000000003E-2</v>
      </c>
      <c r="I48">
        <v>-3.4174000000000003E-2</v>
      </c>
      <c r="J48">
        <v>7.7465999999999993E-2</v>
      </c>
      <c r="K48">
        <v>5.3533999999999998E-2</v>
      </c>
      <c r="L48">
        <v>-9.4765000000000002E-2</v>
      </c>
      <c r="N48">
        <v>60.250543</v>
      </c>
      <c r="O48">
        <v>60.308979000000001</v>
      </c>
      <c r="P48">
        <v>60.300891999999997</v>
      </c>
      <c r="Q48">
        <v>60.263590999999998</v>
      </c>
      <c r="R48">
        <v>61.185161000000001</v>
      </c>
      <c r="S48">
        <v>61.172446000000001</v>
      </c>
      <c r="T48">
        <v>60.877388000000003</v>
      </c>
      <c r="U48" s="8">
        <v>61.092550000000003</v>
      </c>
      <c r="W48">
        <v>0.149313</v>
      </c>
      <c r="X48">
        <v>2.3570999999999998E-2</v>
      </c>
      <c r="Y48">
        <v>8.8719999999999993E-2</v>
      </c>
      <c r="Z48">
        <v>1.1601999999999994E-2</v>
      </c>
      <c r="AA48">
        <v>0.12324199999999999</v>
      </c>
      <c r="AB48">
        <v>9.9309999999999996E-2</v>
      </c>
      <c r="AC48" s="8">
        <v>-4.8989000000000005E-2</v>
      </c>
      <c r="AE48">
        <v>60.296318999999997</v>
      </c>
      <c r="AF48">
        <v>60.354754999999997</v>
      </c>
      <c r="AG48">
        <v>60.346667999999994</v>
      </c>
      <c r="AH48">
        <v>60.309366999999995</v>
      </c>
      <c r="AI48">
        <v>61.230936999999997</v>
      </c>
      <c r="AJ48">
        <v>61.218221999999997</v>
      </c>
      <c r="AK48">
        <v>60.923164</v>
      </c>
      <c r="AL48">
        <v>61.138325999999999</v>
      </c>
      <c r="AN48">
        <v>-0.93461800000000039</v>
      </c>
      <c r="AO48">
        <v>-0.62684500000000298</v>
      </c>
      <c r="AP48">
        <v>-0.8842690000000033</v>
      </c>
      <c r="AQ48">
        <v>-0.57649600000000589</v>
      </c>
    </row>
    <row r="49" spans="1:43">
      <c r="A49">
        <v>79.234375</v>
      </c>
      <c r="B49">
        <v>121.79718</v>
      </c>
      <c r="C49">
        <v>-61.120604999999998</v>
      </c>
      <c r="D49">
        <v>60.548400999999998</v>
      </c>
      <c r="F49">
        <v>9.4381000000000007E-2</v>
      </c>
      <c r="G49">
        <v>-2.6783999999999999E-2</v>
      </c>
      <c r="H49">
        <v>4.7522000000000002E-2</v>
      </c>
      <c r="I49">
        <v>-3.4174000000000003E-2</v>
      </c>
      <c r="J49">
        <v>6.8309999999999996E-2</v>
      </c>
      <c r="K49">
        <v>5.3533999999999998E-2</v>
      </c>
      <c r="L49">
        <v>-9.9343000000000001E-2</v>
      </c>
      <c r="N49">
        <v>60.245964000000001</v>
      </c>
      <c r="O49">
        <v>60.299821000000001</v>
      </c>
      <c r="P49">
        <v>60.300891999999997</v>
      </c>
      <c r="Q49">
        <v>60.263590999999998</v>
      </c>
      <c r="R49">
        <v>61.185161000000001</v>
      </c>
      <c r="S49">
        <v>61.163290000000003</v>
      </c>
      <c r="T49">
        <v>60.868231000000002</v>
      </c>
      <c r="U49" s="8">
        <v>61.097127999999998</v>
      </c>
      <c r="W49">
        <v>0.140157</v>
      </c>
      <c r="X49">
        <v>1.8991999999999998E-2</v>
      </c>
      <c r="Y49">
        <v>9.3297999999999992E-2</v>
      </c>
      <c r="Z49">
        <v>1.1601999999999994E-2</v>
      </c>
      <c r="AA49">
        <v>0.11408599999999999</v>
      </c>
      <c r="AB49">
        <v>9.9309999999999996E-2</v>
      </c>
      <c r="AC49" s="8">
        <v>-5.3567000000000004E-2</v>
      </c>
      <c r="AE49">
        <v>60.291739999999997</v>
      </c>
      <c r="AF49">
        <v>60.345596999999998</v>
      </c>
      <c r="AG49">
        <v>60.346667999999994</v>
      </c>
      <c r="AH49">
        <v>60.309366999999995</v>
      </c>
      <c r="AI49">
        <v>61.230936999999997</v>
      </c>
      <c r="AJ49">
        <v>61.209066</v>
      </c>
      <c r="AK49">
        <v>60.914006999999998</v>
      </c>
      <c r="AL49">
        <v>61.142903999999994</v>
      </c>
      <c r="AN49">
        <v>-0.93919700000000006</v>
      </c>
      <c r="AO49">
        <v>-0.62226700000000079</v>
      </c>
      <c r="AP49">
        <v>-0.8842690000000033</v>
      </c>
      <c r="AQ49">
        <v>-0.56733900000000403</v>
      </c>
    </row>
    <row r="50" spans="1:43">
      <c r="A50">
        <v>80.9375</v>
      </c>
      <c r="B50">
        <v>121.77887</v>
      </c>
      <c r="C50">
        <v>-61.193848000000003</v>
      </c>
      <c r="D50">
        <v>60.461426000000003</v>
      </c>
      <c r="F50">
        <v>9.8959000000000005E-2</v>
      </c>
      <c r="G50">
        <v>-2.2204999999999999E-2</v>
      </c>
      <c r="H50">
        <v>3.8365000000000003E-2</v>
      </c>
      <c r="I50">
        <v>-2.9595E-2</v>
      </c>
      <c r="J50">
        <v>7.2887999999999994E-2</v>
      </c>
      <c r="K50">
        <v>5.3533999999999998E-2</v>
      </c>
      <c r="L50">
        <v>-9.4765000000000002E-2</v>
      </c>
      <c r="N50">
        <v>60.241385999999999</v>
      </c>
      <c r="O50">
        <v>60.313557000000003</v>
      </c>
      <c r="P50">
        <v>60.300891999999997</v>
      </c>
      <c r="Q50">
        <v>60.268169999999998</v>
      </c>
      <c r="R50">
        <v>61.180582999999999</v>
      </c>
      <c r="S50">
        <v>61.167867999999999</v>
      </c>
      <c r="T50">
        <v>60.872808999999997</v>
      </c>
      <c r="U50" s="8">
        <v>61.092550000000003</v>
      </c>
      <c r="W50">
        <v>0.144735</v>
      </c>
      <c r="X50">
        <v>2.3570999999999998E-2</v>
      </c>
      <c r="Y50">
        <v>8.4140999999999994E-2</v>
      </c>
      <c r="Z50">
        <v>1.6180999999999997E-2</v>
      </c>
      <c r="AA50">
        <v>0.11866399999999999</v>
      </c>
      <c r="AB50">
        <v>9.9309999999999996E-2</v>
      </c>
      <c r="AC50" s="8">
        <v>-4.8989000000000005E-2</v>
      </c>
      <c r="AE50">
        <v>60.287161999999995</v>
      </c>
      <c r="AF50">
        <v>60.359332999999999</v>
      </c>
      <c r="AG50">
        <v>60.346667999999994</v>
      </c>
      <c r="AH50">
        <v>60.313945999999994</v>
      </c>
      <c r="AI50">
        <v>61.226358999999995</v>
      </c>
      <c r="AJ50">
        <v>61.213643999999995</v>
      </c>
      <c r="AK50">
        <v>60.918584999999993</v>
      </c>
      <c r="AL50">
        <v>61.138325999999999</v>
      </c>
      <c r="AN50">
        <v>-0.93919700000000006</v>
      </c>
      <c r="AO50">
        <v>-0.63142299999999807</v>
      </c>
      <c r="AP50">
        <v>-0.87969100000000111</v>
      </c>
      <c r="AQ50">
        <v>-0.57191699999999912</v>
      </c>
    </row>
    <row r="51" spans="1:43">
      <c r="A51">
        <v>82.6875</v>
      </c>
      <c r="B51">
        <v>121.774292</v>
      </c>
      <c r="C51">
        <v>-61.175536999999998</v>
      </c>
      <c r="D51">
        <v>60.438538000000001</v>
      </c>
      <c r="F51">
        <v>9.8959000000000005E-2</v>
      </c>
      <c r="G51">
        <v>-2.6783999999999999E-2</v>
      </c>
      <c r="H51">
        <v>3.3785999999999997E-2</v>
      </c>
      <c r="I51">
        <v>-2.9595E-2</v>
      </c>
      <c r="J51">
        <v>7.2887999999999994E-2</v>
      </c>
      <c r="K51">
        <v>4.8956E-2</v>
      </c>
      <c r="L51">
        <v>-9.4765000000000002E-2</v>
      </c>
      <c r="N51">
        <v>60.245964000000001</v>
      </c>
      <c r="O51">
        <v>60.308979000000001</v>
      </c>
      <c r="P51">
        <v>60.30547</v>
      </c>
      <c r="Q51">
        <v>60.259011999999998</v>
      </c>
      <c r="R51">
        <v>61.185161000000001</v>
      </c>
      <c r="S51">
        <v>61.167867999999999</v>
      </c>
      <c r="T51">
        <v>60.868231000000002</v>
      </c>
      <c r="U51" s="8">
        <v>61.092550000000003</v>
      </c>
      <c r="W51">
        <v>0.144735</v>
      </c>
      <c r="X51">
        <v>1.8991999999999998E-2</v>
      </c>
      <c r="Y51">
        <v>7.9561999999999994E-2</v>
      </c>
      <c r="Z51">
        <v>1.6180999999999997E-2</v>
      </c>
      <c r="AA51">
        <v>0.11866399999999999</v>
      </c>
      <c r="AB51">
        <v>9.4731999999999997E-2</v>
      </c>
      <c r="AC51" s="8">
        <v>-4.8989000000000005E-2</v>
      </c>
      <c r="AE51">
        <v>60.291739999999997</v>
      </c>
      <c r="AF51">
        <v>60.354754999999997</v>
      </c>
      <c r="AG51">
        <v>60.351245999999996</v>
      </c>
      <c r="AH51">
        <v>60.304787999999995</v>
      </c>
      <c r="AI51">
        <v>61.230936999999997</v>
      </c>
      <c r="AJ51">
        <v>61.213643999999995</v>
      </c>
      <c r="AK51">
        <v>60.914006999999998</v>
      </c>
      <c r="AL51">
        <v>61.138325999999999</v>
      </c>
      <c r="AN51">
        <v>-0.93919700000000006</v>
      </c>
      <c r="AO51">
        <v>-0.62226700000000079</v>
      </c>
      <c r="AP51">
        <v>-0.87969100000000111</v>
      </c>
      <c r="AQ51">
        <v>-0.56276100000000184</v>
      </c>
    </row>
    <row r="52" spans="1:43">
      <c r="A52">
        <v>84.359375</v>
      </c>
      <c r="B52">
        <v>121.792603</v>
      </c>
      <c r="C52">
        <v>-61.166381999999999</v>
      </c>
      <c r="D52">
        <v>60.420226999999997</v>
      </c>
      <c r="F52">
        <v>9.8959000000000005E-2</v>
      </c>
      <c r="G52">
        <v>-2.2204999999999999E-2</v>
      </c>
      <c r="H52">
        <v>4.2944000000000003E-2</v>
      </c>
      <c r="I52">
        <v>-2.9595E-2</v>
      </c>
      <c r="J52">
        <v>7.7465999999999993E-2</v>
      </c>
      <c r="K52">
        <v>5.3533999999999998E-2</v>
      </c>
      <c r="L52">
        <v>-9.9343000000000001E-2</v>
      </c>
      <c r="N52">
        <v>60.245964000000001</v>
      </c>
      <c r="O52">
        <v>60.308979000000001</v>
      </c>
      <c r="P52">
        <v>60.30547</v>
      </c>
      <c r="Q52">
        <v>60.259011999999998</v>
      </c>
      <c r="R52">
        <v>61.176005000000004</v>
      </c>
      <c r="S52">
        <v>61.172446000000001</v>
      </c>
      <c r="T52">
        <v>60.877388000000003</v>
      </c>
      <c r="U52" s="8">
        <v>61.097127999999998</v>
      </c>
      <c r="W52">
        <v>0.144735</v>
      </c>
      <c r="X52">
        <v>2.3570999999999998E-2</v>
      </c>
      <c r="Y52">
        <v>8.8719999999999993E-2</v>
      </c>
      <c r="Z52">
        <v>1.6180999999999997E-2</v>
      </c>
      <c r="AA52">
        <v>0.12324199999999999</v>
      </c>
      <c r="AB52">
        <v>9.9309999999999996E-2</v>
      </c>
      <c r="AC52" s="8">
        <v>-5.3567000000000004E-2</v>
      </c>
      <c r="AE52">
        <v>60.291739999999997</v>
      </c>
      <c r="AF52">
        <v>60.354754999999997</v>
      </c>
      <c r="AG52">
        <v>60.351245999999996</v>
      </c>
      <c r="AH52">
        <v>60.304787999999995</v>
      </c>
      <c r="AI52">
        <v>61.221781</v>
      </c>
      <c r="AJ52">
        <v>61.218221999999997</v>
      </c>
      <c r="AK52">
        <v>60.923164</v>
      </c>
      <c r="AL52">
        <v>61.142903999999994</v>
      </c>
      <c r="AN52">
        <v>-0.93004100000000278</v>
      </c>
      <c r="AO52">
        <v>-0.63142400000000265</v>
      </c>
      <c r="AP52">
        <v>-0.87053500000000383</v>
      </c>
      <c r="AQ52">
        <v>-0.5719180000000037</v>
      </c>
    </row>
    <row r="53" spans="1:43">
      <c r="A53">
        <v>86.046875</v>
      </c>
      <c r="B53">
        <v>121.856689</v>
      </c>
      <c r="C53">
        <v>-61.116028</v>
      </c>
      <c r="D53">
        <v>60.443114999999999</v>
      </c>
      <c r="F53">
        <v>9.8959000000000005E-2</v>
      </c>
      <c r="G53">
        <v>-2.2204999999999999E-2</v>
      </c>
      <c r="H53">
        <v>4.7522000000000002E-2</v>
      </c>
      <c r="I53">
        <v>-3.8752000000000002E-2</v>
      </c>
      <c r="J53">
        <v>7.7465999999999993E-2</v>
      </c>
      <c r="K53">
        <v>5.3533999999999998E-2</v>
      </c>
      <c r="L53">
        <v>-9.9343000000000001E-2</v>
      </c>
      <c r="N53">
        <v>60.236806999999999</v>
      </c>
      <c r="O53">
        <v>60.304400000000001</v>
      </c>
      <c r="P53">
        <v>60.300891999999997</v>
      </c>
      <c r="Q53">
        <v>60.263590999999998</v>
      </c>
      <c r="R53">
        <v>61.180582999999999</v>
      </c>
      <c r="S53">
        <v>61.167867999999999</v>
      </c>
      <c r="T53">
        <v>60.877388000000003</v>
      </c>
      <c r="U53" s="8">
        <v>61.097127999999998</v>
      </c>
      <c r="W53">
        <v>0.144735</v>
      </c>
      <c r="X53">
        <v>2.3570999999999998E-2</v>
      </c>
      <c r="Y53">
        <v>9.3297999999999992E-2</v>
      </c>
      <c r="Z53">
        <v>7.0239999999999955E-3</v>
      </c>
      <c r="AA53">
        <v>0.12324199999999999</v>
      </c>
      <c r="AB53">
        <v>9.9309999999999996E-2</v>
      </c>
      <c r="AC53" s="8">
        <v>-5.3567000000000004E-2</v>
      </c>
      <c r="AE53">
        <v>60.282582999999995</v>
      </c>
      <c r="AF53">
        <v>60.350175999999998</v>
      </c>
      <c r="AG53">
        <v>60.346667999999994</v>
      </c>
      <c r="AH53">
        <v>60.309366999999995</v>
      </c>
      <c r="AI53">
        <v>61.226358999999995</v>
      </c>
      <c r="AJ53">
        <v>61.213643999999995</v>
      </c>
      <c r="AK53">
        <v>60.923164</v>
      </c>
      <c r="AL53">
        <v>61.142903999999994</v>
      </c>
      <c r="AN53">
        <v>-0.94377599999999973</v>
      </c>
      <c r="AO53">
        <v>-0.64058100000000451</v>
      </c>
      <c r="AP53">
        <v>-0.87969100000000111</v>
      </c>
      <c r="AQ53">
        <v>-0.57649600000000589</v>
      </c>
    </row>
    <row r="54" spans="1:43">
      <c r="A54">
        <v>87.734375</v>
      </c>
      <c r="B54">
        <v>121.925354</v>
      </c>
      <c r="C54">
        <v>-61.097717000000003</v>
      </c>
      <c r="D54">
        <v>60.484313999999998</v>
      </c>
      <c r="F54">
        <v>9.4381000000000007E-2</v>
      </c>
      <c r="G54">
        <v>-2.2204999999999999E-2</v>
      </c>
      <c r="H54">
        <v>4.2944000000000003E-2</v>
      </c>
      <c r="I54">
        <v>-3.4174000000000003E-2</v>
      </c>
      <c r="J54">
        <v>7.7465999999999993E-2</v>
      </c>
      <c r="K54">
        <v>4.8956E-2</v>
      </c>
      <c r="L54">
        <v>-9.4765000000000002E-2</v>
      </c>
      <c r="N54">
        <v>60.241385999999999</v>
      </c>
      <c r="O54">
        <v>60.304400000000001</v>
      </c>
      <c r="P54">
        <v>60.296314000000002</v>
      </c>
      <c r="Q54">
        <v>60.254432999999999</v>
      </c>
      <c r="R54">
        <v>61.176005000000004</v>
      </c>
      <c r="S54">
        <v>61.177024000000003</v>
      </c>
      <c r="T54">
        <v>60.872808999999997</v>
      </c>
      <c r="U54" s="8">
        <v>61.092550000000003</v>
      </c>
      <c r="W54">
        <v>0.140157</v>
      </c>
      <c r="X54">
        <v>2.3570999999999998E-2</v>
      </c>
      <c r="Y54">
        <v>8.8719999999999993E-2</v>
      </c>
      <c r="Z54">
        <v>1.1601999999999994E-2</v>
      </c>
      <c r="AA54">
        <v>0.12324199999999999</v>
      </c>
      <c r="AB54">
        <v>9.4731999999999997E-2</v>
      </c>
      <c r="AC54" s="8">
        <v>-4.8989000000000005E-2</v>
      </c>
      <c r="AE54">
        <v>60.287161999999995</v>
      </c>
      <c r="AF54">
        <v>60.350175999999998</v>
      </c>
      <c r="AG54">
        <v>60.342089999999999</v>
      </c>
      <c r="AH54">
        <v>60.300208999999995</v>
      </c>
      <c r="AI54">
        <v>61.221781</v>
      </c>
      <c r="AJ54">
        <v>61.222799999999999</v>
      </c>
      <c r="AK54">
        <v>60.918584999999993</v>
      </c>
      <c r="AL54">
        <v>61.138325999999999</v>
      </c>
      <c r="AN54">
        <v>-0.93461900000000497</v>
      </c>
      <c r="AO54">
        <v>-0.63142299999999807</v>
      </c>
      <c r="AP54">
        <v>-0.87969100000000111</v>
      </c>
      <c r="AQ54">
        <v>-0.57649499999999421</v>
      </c>
    </row>
    <row r="55" spans="1:43">
      <c r="A55">
        <v>89.46875</v>
      </c>
      <c r="B55">
        <v>121.856689</v>
      </c>
      <c r="C55">
        <v>-61.161803999999997</v>
      </c>
      <c r="D55">
        <v>60.411071999999997</v>
      </c>
      <c r="F55">
        <v>9.4381000000000007E-2</v>
      </c>
      <c r="G55">
        <v>-2.6783999999999999E-2</v>
      </c>
      <c r="H55">
        <v>4.7522000000000002E-2</v>
      </c>
      <c r="I55">
        <v>-3.8752000000000002E-2</v>
      </c>
      <c r="J55">
        <v>7.2887999999999994E-2</v>
      </c>
      <c r="K55">
        <v>5.3533999999999998E-2</v>
      </c>
      <c r="L55">
        <v>-9.0186000000000002E-2</v>
      </c>
      <c r="N55">
        <v>60.241385999999999</v>
      </c>
      <c r="O55">
        <v>60.304400000000001</v>
      </c>
      <c r="P55">
        <v>60.300891999999997</v>
      </c>
      <c r="Q55">
        <v>60.268169999999998</v>
      </c>
      <c r="R55">
        <v>61.176005000000004</v>
      </c>
      <c r="S55">
        <v>61.167867999999999</v>
      </c>
      <c r="T55">
        <v>60.881965999999998</v>
      </c>
      <c r="U55" s="8">
        <v>61.087972000000001</v>
      </c>
      <c r="W55">
        <v>0.140157</v>
      </c>
      <c r="X55">
        <v>1.8991999999999998E-2</v>
      </c>
      <c r="Y55">
        <v>9.3297999999999992E-2</v>
      </c>
      <c r="Z55">
        <v>7.0239999999999955E-3</v>
      </c>
      <c r="AA55">
        <v>0.11866399999999999</v>
      </c>
      <c r="AB55">
        <v>9.9309999999999996E-2</v>
      </c>
      <c r="AC55" s="8">
        <v>-4.4410000000000005E-2</v>
      </c>
      <c r="AE55">
        <v>60.287161999999995</v>
      </c>
      <c r="AF55">
        <v>60.350175999999998</v>
      </c>
      <c r="AG55">
        <v>60.346667999999994</v>
      </c>
      <c r="AH55">
        <v>60.313945999999994</v>
      </c>
      <c r="AI55">
        <v>61.221781</v>
      </c>
      <c r="AJ55">
        <v>61.213643999999995</v>
      </c>
      <c r="AK55">
        <v>60.927741999999995</v>
      </c>
      <c r="AL55">
        <v>61.133747999999997</v>
      </c>
      <c r="AN55">
        <v>-0.93461900000000497</v>
      </c>
      <c r="AO55">
        <v>-0.64057999999999993</v>
      </c>
      <c r="AP55">
        <v>-0.87511300000000602</v>
      </c>
      <c r="AQ55">
        <v>-0.58107400000000098</v>
      </c>
    </row>
    <row r="56" spans="1:43">
      <c r="A56">
        <v>91.25</v>
      </c>
      <c r="B56">
        <v>121.824646</v>
      </c>
      <c r="C56">
        <v>-61.129761000000002</v>
      </c>
      <c r="D56">
        <v>60.424804999999999</v>
      </c>
      <c r="F56">
        <v>9.8959000000000005E-2</v>
      </c>
      <c r="G56">
        <v>-2.6783999999999999E-2</v>
      </c>
      <c r="H56">
        <v>3.8365000000000003E-2</v>
      </c>
      <c r="I56">
        <v>-2.9595E-2</v>
      </c>
      <c r="J56">
        <v>7.2887999999999994E-2</v>
      </c>
      <c r="K56">
        <v>5.3533999999999998E-2</v>
      </c>
      <c r="L56">
        <v>-9.4765000000000002E-2</v>
      </c>
      <c r="N56">
        <v>60.241385999999999</v>
      </c>
      <c r="O56">
        <v>60.304400000000001</v>
      </c>
      <c r="P56">
        <v>60.296314000000002</v>
      </c>
      <c r="Q56">
        <v>60.263590999999998</v>
      </c>
      <c r="R56">
        <v>61.180582999999999</v>
      </c>
      <c r="S56">
        <v>61.163290000000003</v>
      </c>
      <c r="T56">
        <v>60.877388000000003</v>
      </c>
      <c r="U56" s="8">
        <v>61.087972000000001</v>
      </c>
      <c r="W56">
        <v>0.144735</v>
      </c>
      <c r="X56">
        <v>1.8991999999999998E-2</v>
      </c>
      <c r="Y56">
        <v>8.4140999999999994E-2</v>
      </c>
      <c r="Z56">
        <v>1.6180999999999997E-2</v>
      </c>
      <c r="AA56">
        <v>0.11866399999999999</v>
      </c>
      <c r="AB56">
        <v>9.9309999999999996E-2</v>
      </c>
      <c r="AC56" s="8">
        <v>-4.8989000000000005E-2</v>
      </c>
      <c r="AE56">
        <v>60.287161999999995</v>
      </c>
      <c r="AF56">
        <v>60.350175999999998</v>
      </c>
      <c r="AG56">
        <v>60.342089999999999</v>
      </c>
      <c r="AH56">
        <v>60.309366999999995</v>
      </c>
      <c r="AI56">
        <v>61.226358999999995</v>
      </c>
      <c r="AJ56">
        <v>61.209066</v>
      </c>
      <c r="AK56">
        <v>60.923164</v>
      </c>
      <c r="AL56">
        <v>61.133747999999997</v>
      </c>
      <c r="AN56">
        <v>-0.93919700000000006</v>
      </c>
      <c r="AO56">
        <v>-0.63600200000000484</v>
      </c>
      <c r="AP56">
        <v>-0.8842689999999962</v>
      </c>
      <c r="AQ56">
        <v>-0.58107400000000098</v>
      </c>
    </row>
    <row r="57" spans="1:43">
      <c r="A57">
        <v>93.015625</v>
      </c>
      <c r="B57">
        <v>121.80175800000001</v>
      </c>
      <c r="C57">
        <v>-61.111449999999998</v>
      </c>
      <c r="D57">
        <v>60.466003000000001</v>
      </c>
      <c r="F57">
        <v>0.108116</v>
      </c>
      <c r="G57">
        <v>-2.6783999999999999E-2</v>
      </c>
      <c r="H57">
        <v>4.2944000000000003E-2</v>
      </c>
      <c r="I57">
        <v>-2.9595E-2</v>
      </c>
      <c r="J57">
        <v>7.7465999999999993E-2</v>
      </c>
      <c r="K57">
        <v>5.3533999999999998E-2</v>
      </c>
      <c r="L57">
        <v>-9.9343000000000001E-2</v>
      </c>
      <c r="N57">
        <v>60.236806999999999</v>
      </c>
      <c r="O57">
        <v>60.304400000000001</v>
      </c>
      <c r="P57">
        <v>60.300891999999997</v>
      </c>
      <c r="Q57">
        <v>60.259011999999998</v>
      </c>
      <c r="R57">
        <v>61.180582999999999</v>
      </c>
      <c r="S57">
        <v>61.167867999999999</v>
      </c>
      <c r="T57">
        <v>60.872808999999997</v>
      </c>
      <c r="U57" s="8">
        <v>61.083393999999998</v>
      </c>
      <c r="W57">
        <v>0.153892</v>
      </c>
      <c r="X57">
        <v>1.8991999999999998E-2</v>
      </c>
      <c r="Y57">
        <v>8.8719999999999993E-2</v>
      </c>
      <c r="Z57">
        <v>1.6180999999999997E-2</v>
      </c>
      <c r="AA57">
        <v>0.12324199999999999</v>
      </c>
      <c r="AB57">
        <v>9.9309999999999996E-2</v>
      </c>
      <c r="AC57" s="8">
        <v>-5.3567000000000004E-2</v>
      </c>
      <c r="AE57">
        <v>60.282582999999995</v>
      </c>
      <c r="AF57">
        <v>60.350175999999998</v>
      </c>
      <c r="AG57">
        <v>60.346667999999994</v>
      </c>
      <c r="AH57">
        <v>60.304787999999995</v>
      </c>
      <c r="AI57">
        <v>61.226358999999995</v>
      </c>
      <c r="AJ57">
        <v>61.213643999999995</v>
      </c>
      <c r="AK57">
        <v>60.918584999999993</v>
      </c>
      <c r="AL57">
        <v>61.129169999999995</v>
      </c>
      <c r="AN57">
        <v>-0.94377599999999973</v>
      </c>
      <c r="AO57">
        <v>-0.63600199999999774</v>
      </c>
      <c r="AP57">
        <v>-0.87969100000000111</v>
      </c>
      <c r="AQ57">
        <v>-0.57191699999999912</v>
      </c>
    </row>
    <row r="58" spans="1:43">
      <c r="A58">
        <v>94.71875</v>
      </c>
      <c r="B58">
        <v>121.765137</v>
      </c>
      <c r="C58">
        <v>-61.180115000000001</v>
      </c>
      <c r="D58">
        <v>60.456848000000001</v>
      </c>
      <c r="F58">
        <v>9.4381000000000007E-2</v>
      </c>
      <c r="G58">
        <v>-3.5942000000000002E-2</v>
      </c>
      <c r="H58">
        <v>4.2944000000000003E-2</v>
      </c>
      <c r="I58">
        <v>-3.4174000000000003E-2</v>
      </c>
      <c r="J58">
        <v>7.7465999999999993E-2</v>
      </c>
      <c r="K58">
        <v>5.3533999999999998E-2</v>
      </c>
      <c r="L58">
        <v>-9.4765000000000002E-2</v>
      </c>
      <c r="N58">
        <v>60.245964000000001</v>
      </c>
      <c r="O58">
        <v>60.304400000000001</v>
      </c>
      <c r="P58">
        <v>60.30547</v>
      </c>
      <c r="Q58">
        <v>60.259011999999998</v>
      </c>
      <c r="R58">
        <v>61.189739000000003</v>
      </c>
      <c r="S58">
        <v>61.163290000000003</v>
      </c>
      <c r="T58">
        <v>60.877388000000003</v>
      </c>
      <c r="U58" s="8">
        <v>61.092550000000003</v>
      </c>
      <c r="W58">
        <v>0.140157</v>
      </c>
      <c r="X58">
        <v>9.8339999999999955E-3</v>
      </c>
      <c r="Y58">
        <v>8.8719999999999993E-2</v>
      </c>
      <c r="Z58">
        <v>1.1601999999999994E-2</v>
      </c>
      <c r="AA58">
        <v>0.12324199999999999</v>
      </c>
      <c r="AB58">
        <v>9.9309999999999996E-2</v>
      </c>
      <c r="AC58" s="8">
        <v>-4.8989000000000005E-2</v>
      </c>
      <c r="AE58">
        <v>60.291739999999997</v>
      </c>
      <c r="AF58">
        <v>60.350175999999998</v>
      </c>
      <c r="AG58">
        <v>60.351245999999996</v>
      </c>
      <c r="AH58">
        <v>60.304787999999995</v>
      </c>
      <c r="AI58">
        <v>61.235514999999999</v>
      </c>
      <c r="AJ58">
        <v>61.209066</v>
      </c>
      <c r="AK58">
        <v>60.923164</v>
      </c>
      <c r="AL58">
        <v>61.138325999999999</v>
      </c>
      <c r="AN58">
        <v>-0.94377500000000225</v>
      </c>
      <c r="AO58">
        <v>-0.63142400000000265</v>
      </c>
      <c r="AP58">
        <v>-0.8842690000000033</v>
      </c>
      <c r="AQ58">
        <v>-0.5719180000000037</v>
      </c>
    </row>
    <row r="59" spans="1:43">
      <c r="A59">
        <v>96.46875</v>
      </c>
      <c r="B59">
        <v>121.81549099999999</v>
      </c>
      <c r="C59">
        <v>-61.152648999999997</v>
      </c>
      <c r="D59">
        <v>60.420226999999997</v>
      </c>
      <c r="F59">
        <v>9.8959000000000005E-2</v>
      </c>
      <c r="G59">
        <v>-2.2204999999999999E-2</v>
      </c>
      <c r="H59">
        <v>4.7522000000000002E-2</v>
      </c>
      <c r="I59">
        <v>-2.9595E-2</v>
      </c>
      <c r="J59">
        <v>7.2887999999999994E-2</v>
      </c>
      <c r="K59">
        <v>5.3533999999999998E-2</v>
      </c>
      <c r="L59">
        <v>-9.0186000000000002E-2</v>
      </c>
      <c r="N59">
        <v>60.241385999999999</v>
      </c>
      <c r="O59">
        <v>60.308979000000001</v>
      </c>
      <c r="P59">
        <v>60.300891999999997</v>
      </c>
      <c r="Q59">
        <v>60.263590999999998</v>
      </c>
      <c r="R59">
        <v>61.176005000000004</v>
      </c>
      <c r="S59">
        <v>61.167867999999999</v>
      </c>
      <c r="T59">
        <v>60.868231000000002</v>
      </c>
      <c r="U59" s="8">
        <v>61.097127999999998</v>
      </c>
      <c r="W59">
        <v>0.144735</v>
      </c>
      <c r="X59">
        <v>2.3570999999999998E-2</v>
      </c>
      <c r="Y59">
        <v>9.3297999999999992E-2</v>
      </c>
      <c r="Z59">
        <v>1.6180999999999997E-2</v>
      </c>
      <c r="AA59">
        <v>0.11866399999999999</v>
      </c>
      <c r="AB59">
        <v>9.9309999999999996E-2</v>
      </c>
      <c r="AC59" s="8">
        <v>-4.4410000000000005E-2</v>
      </c>
      <c r="AE59">
        <v>60.287161999999995</v>
      </c>
      <c r="AF59">
        <v>60.354754999999997</v>
      </c>
      <c r="AG59">
        <v>60.346667999999994</v>
      </c>
      <c r="AH59">
        <v>60.309366999999995</v>
      </c>
      <c r="AI59">
        <v>61.221781</v>
      </c>
      <c r="AJ59">
        <v>61.213643999999995</v>
      </c>
      <c r="AK59">
        <v>60.914006999999998</v>
      </c>
      <c r="AL59">
        <v>61.142903999999994</v>
      </c>
      <c r="AN59">
        <v>-0.93461900000000497</v>
      </c>
      <c r="AO59">
        <v>-0.62684500000000298</v>
      </c>
      <c r="AP59">
        <v>-0.87511300000000602</v>
      </c>
      <c r="AQ59">
        <v>-0.56733900000000403</v>
      </c>
    </row>
    <row r="60" spans="1:43">
      <c r="A60">
        <v>98.25</v>
      </c>
      <c r="B60">
        <v>121.91619900000001</v>
      </c>
      <c r="C60">
        <v>-61.116028</v>
      </c>
      <c r="D60">
        <v>60.392761</v>
      </c>
      <c r="F60">
        <v>9.8959000000000005E-2</v>
      </c>
      <c r="G60">
        <v>-3.1363000000000002E-2</v>
      </c>
      <c r="H60">
        <v>5.2101000000000001E-2</v>
      </c>
      <c r="I60">
        <v>-4.3331000000000001E-2</v>
      </c>
      <c r="J60">
        <v>7.7465999999999993E-2</v>
      </c>
      <c r="K60">
        <v>5.3533999999999998E-2</v>
      </c>
      <c r="L60">
        <v>-9.0186000000000002E-2</v>
      </c>
      <c r="N60">
        <v>60.236806999999999</v>
      </c>
      <c r="O60">
        <v>60.304400000000001</v>
      </c>
      <c r="P60">
        <v>60.30547</v>
      </c>
      <c r="Q60">
        <v>60.259011999999998</v>
      </c>
      <c r="R60">
        <v>61.185161000000001</v>
      </c>
      <c r="S60">
        <v>61.154133999999999</v>
      </c>
      <c r="T60">
        <v>60.872808999999997</v>
      </c>
      <c r="U60" s="8">
        <v>61.092550000000003</v>
      </c>
      <c r="W60">
        <v>0.144735</v>
      </c>
      <c r="X60">
        <v>1.4412999999999995E-2</v>
      </c>
      <c r="Y60">
        <v>9.7876999999999992E-2</v>
      </c>
      <c r="Z60">
        <v>2.4449999999999958E-3</v>
      </c>
      <c r="AA60">
        <v>0.12324199999999999</v>
      </c>
      <c r="AB60">
        <v>9.9309999999999996E-2</v>
      </c>
      <c r="AC60" s="8">
        <v>-4.4410000000000005E-2</v>
      </c>
      <c r="AE60">
        <v>60.282582999999995</v>
      </c>
      <c r="AF60">
        <v>60.350175999999998</v>
      </c>
      <c r="AG60">
        <v>60.351245999999996</v>
      </c>
      <c r="AH60">
        <v>60.304787999999995</v>
      </c>
      <c r="AI60">
        <v>61.230936999999997</v>
      </c>
      <c r="AJ60">
        <v>61.199909999999996</v>
      </c>
      <c r="AK60">
        <v>60.918584999999993</v>
      </c>
      <c r="AL60">
        <v>61.138325999999999</v>
      </c>
      <c r="AN60">
        <v>-0.94835400000000192</v>
      </c>
      <c r="AO60">
        <v>-0.63600199999999774</v>
      </c>
      <c r="AP60">
        <v>-0.87969100000000111</v>
      </c>
      <c r="AQ60">
        <v>-0.56733899999999693</v>
      </c>
    </row>
    <row r="61" spans="1:43">
      <c r="A61">
        <v>99.984375</v>
      </c>
      <c r="B61">
        <v>121.847534</v>
      </c>
      <c r="C61">
        <v>-61.065674000000001</v>
      </c>
      <c r="D61">
        <v>60.511780000000002</v>
      </c>
      <c r="F61">
        <v>0.103537</v>
      </c>
      <c r="G61">
        <v>-2.6783999999999999E-2</v>
      </c>
      <c r="H61">
        <v>4.2944000000000003E-2</v>
      </c>
      <c r="I61">
        <v>-3.8752000000000002E-2</v>
      </c>
      <c r="J61">
        <v>6.8309999999999996E-2</v>
      </c>
      <c r="K61">
        <v>6.2690999999999997E-2</v>
      </c>
      <c r="L61">
        <v>-9.4765000000000002E-2</v>
      </c>
      <c r="N61">
        <v>60.236806999999999</v>
      </c>
      <c r="O61">
        <v>60.299821000000001</v>
      </c>
      <c r="P61">
        <v>60.296314000000002</v>
      </c>
      <c r="Q61">
        <v>60.254432999999999</v>
      </c>
      <c r="R61">
        <v>61.180582999999999</v>
      </c>
      <c r="S61">
        <v>61.167867999999999</v>
      </c>
      <c r="T61">
        <v>60.877388000000003</v>
      </c>
      <c r="U61" s="8">
        <v>61.083393999999998</v>
      </c>
      <c r="W61">
        <v>0.149313</v>
      </c>
      <c r="X61">
        <v>1.8991999999999998E-2</v>
      </c>
      <c r="Y61">
        <v>8.8719999999999993E-2</v>
      </c>
      <c r="Z61">
        <v>7.0239999999999955E-3</v>
      </c>
      <c r="AA61">
        <v>0.11408599999999999</v>
      </c>
      <c r="AB61">
        <v>0.10846699999999999</v>
      </c>
      <c r="AC61" s="8">
        <v>-4.8989000000000005E-2</v>
      </c>
      <c r="AE61">
        <v>60.282582999999995</v>
      </c>
      <c r="AF61">
        <v>60.345596999999998</v>
      </c>
      <c r="AG61">
        <v>60.342089999999999</v>
      </c>
      <c r="AH61">
        <v>60.300208999999995</v>
      </c>
      <c r="AI61">
        <v>61.226358999999995</v>
      </c>
      <c r="AJ61">
        <v>61.213643999999995</v>
      </c>
      <c r="AK61">
        <v>60.923164</v>
      </c>
      <c r="AL61">
        <v>61.129169999999995</v>
      </c>
      <c r="AN61">
        <v>-0.94377599999999973</v>
      </c>
      <c r="AO61">
        <v>-0.64058100000000451</v>
      </c>
      <c r="AP61">
        <v>-0.8842689999999962</v>
      </c>
      <c r="AQ61">
        <v>-0.58107400000000098</v>
      </c>
    </row>
    <row r="62" spans="1:43">
      <c r="A62">
        <v>101.734375</v>
      </c>
      <c r="B62">
        <v>121.75598100000001</v>
      </c>
      <c r="C62">
        <v>-61.074829000000001</v>
      </c>
      <c r="D62">
        <v>60.539245999999999</v>
      </c>
      <c r="F62">
        <v>9.8959000000000005E-2</v>
      </c>
      <c r="G62">
        <v>-2.6783999999999999E-2</v>
      </c>
      <c r="H62">
        <v>3.8365000000000003E-2</v>
      </c>
      <c r="I62">
        <v>-2.9595E-2</v>
      </c>
      <c r="J62">
        <v>7.2887999999999994E-2</v>
      </c>
      <c r="K62">
        <v>5.8112999999999998E-2</v>
      </c>
      <c r="L62">
        <v>-9.9343000000000001E-2</v>
      </c>
      <c r="N62">
        <v>60.236806999999999</v>
      </c>
      <c r="O62">
        <v>60.290663000000002</v>
      </c>
      <c r="P62">
        <v>60.300891999999997</v>
      </c>
      <c r="Q62">
        <v>60.254432999999999</v>
      </c>
      <c r="R62">
        <v>61.176005000000004</v>
      </c>
      <c r="S62">
        <v>61.167867999999999</v>
      </c>
      <c r="T62">
        <v>60.877388000000003</v>
      </c>
      <c r="U62" s="8">
        <v>61.087972000000001</v>
      </c>
      <c r="W62">
        <v>0.144735</v>
      </c>
      <c r="X62">
        <v>1.8991999999999998E-2</v>
      </c>
      <c r="Y62">
        <v>8.4140999999999994E-2</v>
      </c>
      <c r="Z62">
        <v>1.6180999999999997E-2</v>
      </c>
      <c r="AA62">
        <v>0.11866399999999999</v>
      </c>
      <c r="AB62">
        <v>0.103889</v>
      </c>
      <c r="AC62" s="8">
        <v>-5.3567000000000004E-2</v>
      </c>
      <c r="AE62">
        <v>60.282582999999995</v>
      </c>
      <c r="AF62">
        <v>60.336438999999999</v>
      </c>
      <c r="AG62">
        <v>60.346667999999994</v>
      </c>
      <c r="AH62">
        <v>60.300208999999995</v>
      </c>
      <c r="AI62">
        <v>61.221781</v>
      </c>
      <c r="AJ62">
        <v>61.213643999999995</v>
      </c>
      <c r="AK62">
        <v>60.923164</v>
      </c>
      <c r="AL62">
        <v>61.133747999999997</v>
      </c>
      <c r="AN62">
        <v>-0.93919800000000464</v>
      </c>
      <c r="AO62">
        <v>-0.64058100000000451</v>
      </c>
      <c r="AP62">
        <v>-0.87511300000000602</v>
      </c>
      <c r="AQ62">
        <v>-0.57649600000000589</v>
      </c>
    </row>
    <row r="63" spans="1:43">
      <c r="A63">
        <v>103.40625</v>
      </c>
      <c r="B63">
        <v>121.902466</v>
      </c>
      <c r="C63">
        <v>-61.134338</v>
      </c>
      <c r="D63">
        <v>60.379027999999998</v>
      </c>
      <c r="F63">
        <v>0.103537</v>
      </c>
      <c r="G63">
        <v>-2.6783999999999999E-2</v>
      </c>
      <c r="H63">
        <v>3.8365000000000003E-2</v>
      </c>
      <c r="I63">
        <v>-2.9595E-2</v>
      </c>
      <c r="J63">
        <v>6.8309999999999996E-2</v>
      </c>
      <c r="K63">
        <v>5.3533999999999998E-2</v>
      </c>
      <c r="L63">
        <v>-9.4765000000000002E-2</v>
      </c>
      <c r="N63">
        <v>60.241385999999999</v>
      </c>
      <c r="O63">
        <v>60.299821000000001</v>
      </c>
      <c r="P63">
        <v>60.291735000000003</v>
      </c>
      <c r="Q63">
        <v>60.259011999999998</v>
      </c>
      <c r="R63">
        <v>61.176005000000004</v>
      </c>
      <c r="S63">
        <v>61.163290000000003</v>
      </c>
      <c r="T63">
        <v>60.868231000000002</v>
      </c>
      <c r="U63" s="8">
        <v>61.092550000000003</v>
      </c>
      <c r="W63">
        <v>0.149313</v>
      </c>
      <c r="X63">
        <v>1.8991999999999998E-2</v>
      </c>
      <c r="Y63">
        <v>8.4140999999999994E-2</v>
      </c>
      <c r="Z63">
        <v>1.6180999999999997E-2</v>
      </c>
      <c r="AA63">
        <v>0.11408599999999999</v>
      </c>
      <c r="AB63">
        <v>9.9309999999999996E-2</v>
      </c>
      <c r="AC63" s="8">
        <v>-4.8989000000000005E-2</v>
      </c>
      <c r="AE63">
        <v>60.287161999999995</v>
      </c>
      <c r="AF63">
        <v>60.345596999999998</v>
      </c>
      <c r="AG63">
        <v>60.337510999999999</v>
      </c>
      <c r="AH63">
        <v>60.304787999999995</v>
      </c>
      <c r="AI63">
        <v>61.221781</v>
      </c>
      <c r="AJ63">
        <v>61.209066</v>
      </c>
      <c r="AK63">
        <v>60.914006999999998</v>
      </c>
      <c r="AL63">
        <v>61.138325999999999</v>
      </c>
      <c r="AN63">
        <v>-0.93461900000000497</v>
      </c>
      <c r="AO63">
        <v>-0.62684500000000298</v>
      </c>
      <c r="AP63">
        <v>-0.88427000000000078</v>
      </c>
      <c r="AQ63">
        <v>-0.57649599999999879</v>
      </c>
    </row>
    <row r="64" spans="1:43">
      <c r="A64">
        <v>105.1875</v>
      </c>
      <c r="B64">
        <v>121.810913</v>
      </c>
      <c r="C64">
        <v>-61.120604999999998</v>
      </c>
      <c r="D64">
        <v>60.461426000000003</v>
      </c>
      <c r="F64">
        <v>9.8959000000000005E-2</v>
      </c>
      <c r="G64">
        <v>-2.2204999999999999E-2</v>
      </c>
      <c r="H64">
        <v>3.8365000000000003E-2</v>
      </c>
      <c r="I64">
        <v>-2.9595E-2</v>
      </c>
      <c r="J64">
        <v>7.2887999999999994E-2</v>
      </c>
      <c r="K64">
        <v>5.8112999999999998E-2</v>
      </c>
      <c r="L64">
        <v>-9.4765000000000002E-2</v>
      </c>
      <c r="N64">
        <v>60.241385999999999</v>
      </c>
      <c r="O64">
        <v>60.299821000000001</v>
      </c>
      <c r="P64">
        <v>60.300891999999997</v>
      </c>
      <c r="Q64">
        <v>60.259011999999998</v>
      </c>
      <c r="R64">
        <v>61.180582999999999</v>
      </c>
      <c r="S64">
        <v>61.163290000000003</v>
      </c>
      <c r="T64">
        <v>60.868231000000002</v>
      </c>
      <c r="U64" s="8">
        <v>61.087972000000001</v>
      </c>
      <c r="W64">
        <v>0.144735</v>
      </c>
      <c r="X64">
        <v>2.3570999999999998E-2</v>
      </c>
      <c r="Y64">
        <v>8.4140999999999994E-2</v>
      </c>
      <c r="Z64">
        <v>1.6180999999999997E-2</v>
      </c>
      <c r="AA64">
        <v>0.11866399999999999</v>
      </c>
      <c r="AB64">
        <v>0.103889</v>
      </c>
      <c r="AC64" s="8">
        <v>-4.8989000000000005E-2</v>
      </c>
      <c r="AE64">
        <v>60.287161999999995</v>
      </c>
      <c r="AF64">
        <v>60.345596999999998</v>
      </c>
      <c r="AG64">
        <v>60.346667999999994</v>
      </c>
      <c r="AH64">
        <v>60.304787999999995</v>
      </c>
      <c r="AI64">
        <v>61.226358999999995</v>
      </c>
      <c r="AJ64">
        <v>61.209066</v>
      </c>
      <c r="AK64">
        <v>60.914006999999998</v>
      </c>
      <c r="AL64">
        <v>61.133747999999997</v>
      </c>
      <c r="AN64">
        <v>-0.93919700000000006</v>
      </c>
      <c r="AO64">
        <v>-0.62684500000000298</v>
      </c>
      <c r="AP64">
        <v>-0.87969100000000111</v>
      </c>
      <c r="AQ64">
        <v>-0.56733900000000403</v>
      </c>
    </row>
    <row r="65" spans="1:43">
      <c r="A65">
        <v>107.046875</v>
      </c>
      <c r="B65">
        <v>121.81549099999999</v>
      </c>
      <c r="C65">
        <v>-61.129761000000002</v>
      </c>
      <c r="D65">
        <v>60.475158999999998</v>
      </c>
      <c r="F65">
        <v>9.4381000000000007E-2</v>
      </c>
      <c r="G65">
        <v>-3.5942000000000002E-2</v>
      </c>
      <c r="H65">
        <v>3.8365000000000003E-2</v>
      </c>
      <c r="I65">
        <v>-2.9595E-2</v>
      </c>
      <c r="J65">
        <v>7.7465999999999993E-2</v>
      </c>
      <c r="K65">
        <v>5.8112999999999998E-2</v>
      </c>
      <c r="L65">
        <v>-9.9343000000000001E-2</v>
      </c>
      <c r="N65">
        <v>60.236806999999999</v>
      </c>
      <c r="O65">
        <v>60.304400000000001</v>
      </c>
      <c r="P65">
        <v>60.30547</v>
      </c>
      <c r="Q65">
        <v>60.254432999999999</v>
      </c>
      <c r="R65">
        <v>61.176005000000004</v>
      </c>
      <c r="S65">
        <v>61.163290000000003</v>
      </c>
      <c r="T65">
        <v>60.863652000000002</v>
      </c>
      <c r="U65" s="8">
        <v>61.092550000000003</v>
      </c>
      <c r="W65">
        <v>0.140157</v>
      </c>
      <c r="X65">
        <v>9.8339999999999955E-3</v>
      </c>
      <c r="Y65">
        <v>8.4140999999999994E-2</v>
      </c>
      <c r="Z65">
        <v>1.6180999999999997E-2</v>
      </c>
      <c r="AA65">
        <v>0.12324199999999999</v>
      </c>
      <c r="AB65">
        <v>0.103889</v>
      </c>
      <c r="AC65" s="8">
        <v>-5.3567000000000004E-2</v>
      </c>
      <c r="AE65">
        <v>60.282582999999995</v>
      </c>
      <c r="AF65">
        <v>60.350175999999998</v>
      </c>
      <c r="AG65">
        <v>60.351245999999996</v>
      </c>
      <c r="AH65">
        <v>60.300208999999995</v>
      </c>
      <c r="AI65">
        <v>61.221781</v>
      </c>
      <c r="AJ65">
        <v>61.209066</v>
      </c>
      <c r="AK65">
        <v>60.909427999999998</v>
      </c>
      <c r="AL65">
        <v>61.138325999999999</v>
      </c>
      <c r="AN65">
        <v>-0.93919800000000464</v>
      </c>
      <c r="AO65">
        <v>-0.62684500000000298</v>
      </c>
      <c r="AP65">
        <v>-0.87053500000000383</v>
      </c>
      <c r="AQ65">
        <v>-0.55818200000000218</v>
      </c>
    </row>
    <row r="66" spans="1:43">
      <c r="A66">
        <v>109.015625</v>
      </c>
      <c r="B66">
        <v>121.842957</v>
      </c>
      <c r="C66">
        <v>-61.056519000000002</v>
      </c>
      <c r="D66">
        <v>60.488892</v>
      </c>
      <c r="F66">
        <v>9.8959000000000005E-2</v>
      </c>
      <c r="G66">
        <v>-3.5942000000000002E-2</v>
      </c>
      <c r="H66">
        <v>4.2944000000000003E-2</v>
      </c>
      <c r="I66">
        <v>-2.9595E-2</v>
      </c>
      <c r="J66">
        <v>7.2887999999999994E-2</v>
      </c>
      <c r="K66">
        <v>5.3533999999999998E-2</v>
      </c>
      <c r="L66">
        <v>-9.4765000000000002E-2</v>
      </c>
      <c r="N66">
        <v>60.232228999999997</v>
      </c>
      <c r="O66">
        <v>60.299821000000001</v>
      </c>
      <c r="P66">
        <v>60.296314000000002</v>
      </c>
      <c r="Q66">
        <v>60.249853999999999</v>
      </c>
      <c r="R66">
        <v>61.171425999999997</v>
      </c>
      <c r="S66">
        <v>61.163290000000003</v>
      </c>
      <c r="T66">
        <v>60.877388000000003</v>
      </c>
      <c r="U66" s="8">
        <v>61.078814999999999</v>
      </c>
      <c r="W66">
        <v>0.144735</v>
      </c>
      <c r="X66">
        <v>9.8339999999999955E-3</v>
      </c>
      <c r="Y66">
        <v>8.8719999999999993E-2</v>
      </c>
      <c r="Z66">
        <v>1.6180999999999997E-2</v>
      </c>
      <c r="AA66">
        <v>0.11866399999999999</v>
      </c>
      <c r="AB66">
        <v>9.9309999999999996E-2</v>
      </c>
      <c r="AC66" s="8">
        <v>-4.8989000000000005E-2</v>
      </c>
      <c r="AE66">
        <v>60.278004999999993</v>
      </c>
      <c r="AF66">
        <v>60.345596999999998</v>
      </c>
      <c r="AG66">
        <v>60.342089999999999</v>
      </c>
      <c r="AH66">
        <v>60.295629999999996</v>
      </c>
      <c r="AI66">
        <v>61.217201999999993</v>
      </c>
      <c r="AJ66">
        <v>61.209066</v>
      </c>
      <c r="AK66">
        <v>60.923164</v>
      </c>
      <c r="AL66">
        <v>61.124590999999995</v>
      </c>
      <c r="AN66">
        <v>-0.93919700000000006</v>
      </c>
      <c r="AO66">
        <v>-0.6451590000000067</v>
      </c>
      <c r="AP66">
        <v>-0.87511199999999434</v>
      </c>
      <c r="AQ66">
        <v>-0.58107400000000098</v>
      </c>
    </row>
    <row r="67" spans="1:43">
      <c r="A67">
        <v>110.703125</v>
      </c>
      <c r="B67">
        <v>121.888733</v>
      </c>
      <c r="C67">
        <v>-61.120604999999998</v>
      </c>
      <c r="D67">
        <v>60.406494000000002</v>
      </c>
      <c r="F67">
        <v>9.8959000000000005E-2</v>
      </c>
      <c r="G67">
        <v>-3.1363000000000002E-2</v>
      </c>
      <c r="H67">
        <v>3.8365000000000003E-2</v>
      </c>
      <c r="I67">
        <v>-3.4174000000000003E-2</v>
      </c>
      <c r="J67">
        <v>7.7465999999999993E-2</v>
      </c>
      <c r="K67">
        <v>4.8956E-2</v>
      </c>
      <c r="L67">
        <v>-9.4765000000000002E-2</v>
      </c>
      <c r="N67">
        <v>60.236806999999999</v>
      </c>
      <c r="O67">
        <v>60.299821000000001</v>
      </c>
      <c r="P67">
        <v>60.291735000000003</v>
      </c>
      <c r="Q67">
        <v>60.249853999999999</v>
      </c>
      <c r="R67">
        <v>61.176005000000004</v>
      </c>
      <c r="S67">
        <v>61.158712000000001</v>
      </c>
      <c r="T67">
        <v>60.872808999999997</v>
      </c>
      <c r="U67" s="8">
        <v>61.087972000000001</v>
      </c>
      <c r="W67">
        <v>0.144735</v>
      </c>
      <c r="X67">
        <v>1.4412999999999995E-2</v>
      </c>
      <c r="Y67">
        <v>8.4140999999999994E-2</v>
      </c>
      <c r="Z67">
        <v>1.1601999999999994E-2</v>
      </c>
      <c r="AA67">
        <v>0.12324199999999999</v>
      </c>
      <c r="AB67">
        <v>9.4731999999999997E-2</v>
      </c>
      <c r="AC67" s="8">
        <v>-4.8989000000000005E-2</v>
      </c>
      <c r="AE67">
        <v>60.282582999999995</v>
      </c>
      <c r="AF67">
        <v>60.345596999999998</v>
      </c>
      <c r="AG67">
        <v>60.337510999999999</v>
      </c>
      <c r="AH67">
        <v>60.295629999999996</v>
      </c>
      <c r="AI67">
        <v>61.221781</v>
      </c>
      <c r="AJ67">
        <v>61.204487999999998</v>
      </c>
      <c r="AK67">
        <v>60.918584999999993</v>
      </c>
      <c r="AL67">
        <v>61.133747999999997</v>
      </c>
      <c r="AN67">
        <v>-0.93919800000000464</v>
      </c>
      <c r="AO67">
        <v>-0.63600199999999774</v>
      </c>
      <c r="AP67">
        <v>-0.88427000000000078</v>
      </c>
      <c r="AQ67">
        <v>-0.58107399999999387</v>
      </c>
    </row>
    <row r="68" spans="1:43">
      <c r="A68">
        <v>112.40625</v>
      </c>
      <c r="B68">
        <v>121.856689</v>
      </c>
      <c r="C68">
        <v>-61.102294999999998</v>
      </c>
      <c r="D68">
        <v>60.438538000000001</v>
      </c>
      <c r="F68">
        <v>9.4381000000000007E-2</v>
      </c>
      <c r="G68">
        <v>-3.1363000000000002E-2</v>
      </c>
      <c r="H68">
        <v>3.8365000000000003E-2</v>
      </c>
      <c r="I68">
        <v>-3.4174000000000003E-2</v>
      </c>
      <c r="J68">
        <v>8.2044000000000006E-2</v>
      </c>
      <c r="K68">
        <v>4.8956E-2</v>
      </c>
      <c r="L68">
        <v>-9.4765000000000002E-2</v>
      </c>
      <c r="N68">
        <v>60.236806999999999</v>
      </c>
      <c r="O68">
        <v>60.299821000000001</v>
      </c>
      <c r="P68">
        <v>60.300891999999997</v>
      </c>
      <c r="Q68">
        <v>60.259011999999998</v>
      </c>
      <c r="R68">
        <v>61.180582999999999</v>
      </c>
      <c r="S68">
        <v>61.158712000000001</v>
      </c>
      <c r="T68">
        <v>60.868231000000002</v>
      </c>
      <c r="U68" s="8">
        <v>61.078814999999999</v>
      </c>
      <c r="W68">
        <v>0.140157</v>
      </c>
      <c r="X68">
        <v>1.4412999999999995E-2</v>
      </c>
      <c r="Y68">
        <v>8.4140999999999994E-2</v>
      </c>
      <c r="Z68">
        <v>1.1601999999999994E-2</v>
      </c>
      <c r="AA68">
        <v>0.12781999999999999</v>
      </c>
      <c r="AB68">
        <v>9.4731999999999997E-2</v>
      </c>
      <c r="AC68" s="8">
        <v>-4.8989000000000005E-2</v>
      </c>
      <c r="AE68">
        <v>60.282582999999995</v>
      </c>
      <c r="AF68">
        <v>60.345596999999998</v>
      </c>
      <c r="AG68">
        <v>60.346667999999994</v>
      </c>
      <c r="AH68">
        <v>60.304787999999995</v>
      </c>
      <c r="AI68">
        <v>61.226358999999995</v>
      </c>
      <c r="AJ68">
        <v>61.204487999999998</v>
      </c>
      <c r="AK68">
        <v>60.914006999999998</v>
      </c>
      <c r="AL68">
        <v>61.124590999999995</v>
      </c>
      <c r="AN68">
        <v>-0.94377599999999973</v>
      </c>
      <c r="AO68">
        <v>-0.63142400000000265</v>
      </c>
      <c r="AP68">
        <v>-0.87969100000000111</v>
      </c>
      <c r="AQ68">
        <v>-0.56733900000000403</v>
      </c>
    </row>
    <row r="69" spans="1:43">
      <c r="A69">
        <v>114.109375</v>
      </c>
      <c r="B69">
        <v>121.879578</v>
      </c>
      <c r="C69">
        <v>-61.042786</v>
      </c>
      <c r="D69">
        <v>60.484313999999998</v>
      </c>
      <c r="F69">
        <v>9.8959000000000005E-2</v>
      </c>
      <c r="G69">
        <v>-2.6783999999999999E-2</v>
      </c>
      <c r="H69">
        <v>3.8365000000000003E-2</v>
      </c>
      <c r="I69">
        <v>-3.4174000000000003E-2</v>
      </c>
      <c r="J69">
        <v>7.2887999999999994E-2</v>
      </c>
      <c r="K69">
        <v>5.3533999999999998E-2</v>
      </c>
      <c r="L69">
        <v>-9.9343000000000001E-2</v>
      </c>
      <c r="N69">
        <v>60.236806999999999</v>
      </c>
      <c r="O69">
        <v>60.299821000000001</v>
      </c>
      <c r="P69">
        <v>60.296314000000002</v>
      </c>
      <c r="Q69">
        <v>60.259011999999998</v>
      </c>
      <c r="R69">
        <v>61.180582999999999</v>
      </c>
      <c r="S69">
        <v>61.158712000000001</v>
      </c>
      <c r="T69">
        <v>60.877388000000003</v>
      </c>
      <c r="U69" s="8">
        <v>61.083393999999998</v>
      </c>
      <c r="W69">
        <v>0.144735</v>
      </c>
      <c r="X69">
        <v>1.8991999999999998E-2</v>
      </c>
      <c r="Y69">
        <v>8.4140999999999994E-2</v>
      </c>
      <c r="Z69">
        <v>1.1601999999999994E-2</v>
      </c>
      <c r="AA69">
        <v>0.11866399999999999</v>
      </c>
      <c r="AB69">
        <v>9.9309999999999996E-2</v>
      </c>
      <c r="AC69" s="8">
        <v>-5.3567000000000004E-2</v>
      </c>
      <c r="AE69">
        <v>60.282582999999995</v>
      </c>
      <c r="AF69">
        <v>60.345596999999998</v>
      </c>
      <c r="AG69">
        <v>60.342089999999999</v>
      </c>
      <c r="AH69">
        <v>60.304787999999995</v>
      </c>
      <c r="AI69">
        <v>61.226358999999995</v>
      </c>
      <c r="AJ69">
        <v>61.204487999999998</v>
      </c>
      <c r="AK69">
        <v>60.923164</v>
      </c>
      <c r="AL69">
        <v>61.129169999999995</v>
      </c>
      <c r="AN69">
        <v>-0.94377599999999973</v>
      </c>
      <c r="AO69">
        <v>-0.64058100000000451</v>
      </c>
      <c r="AP69">
        <v>-0.8842689999999962</v>
      </c>
      <c r="AQ69">
        <v>-0.58107400000000098</v>
      </c>
    </row>
    <row r="70" spans="1:43">
      <c r="A70">
        <v>115.78125</v>
      </c>
      <c r="B70">
        <v>121.879578</v>
      </c>
      <c r="C70">
        <v>-61.111449999999998</v>
      </c>
      <c r="D70">
        <v>60.388184000000003</v>
      </c>
      <c r="F70">
        <v>9.8959000000000005E-2</v>
      </c>
      <c r="G70">
        <v>-3.1363000000000002E-2</v>
      </c>
      <c r="H70">
        <v>4.7522000000000002E-2</v>
      </c>
      <c r="I70">
        <v>-2.9595E-2</v>
      </c>
      <c r="J70">
        <v>7.2887999999999994E-2</v>
      </c>
      <c r="K70">
        <v>5.3533999999999998E-2</v>
      </c>
      <c r="L70">
        <v>-9.0186000000000002E-2</v>
      </c>
      <c r="N70">
        <v>60.236806999999999</v>
      </c>
      <c r="O70">
        <v>60.299821000000001</v>
      </c>
      <c r="P70">
        <v>60.291735000000003</v>
      </c>
      <c r="Q70">
        <v>60.254432999999999</v>
      </c>
      <c r="R70">
        <v>61.171425999999997</v>
      </c>
      <c r="S70">
        <v>61.163290000000003</v>
      </c>
      <c r="T70">
        <v>60.863652000000002</v>
      </c>
      <c r="U70" s="8">
        <v>61.087972000000001</v>
      </c>
      <c r="W70">
        <v>0.144735</v>
      </c>
      <c r="X70">
        <v>1.4412999999999995E-2</v>
      </c>
      <c r="Y70">
        <v>9.3297999999999992E-2</v>
      </c>
      <c r="Z70">
        <v>1.6180999999999997E-2</v>
      </c>
      <c r="AA70">
        <v>0.11866399999999999</v>
      </c>
      <c r="AB70">
        <v>9.9309999999999996E-2</v>
      </c>
      <c r="AC70" s="8">
        <v>-4.4410000000000005E-2</v>
      </c>
      <c r="AE70">
        <v>60.282582999999995</v>
      </c>
      <c r="AF70">
        <v>60.345596999999998</v>
      </c>
      <c r="AG70">
        <v>60.337510999999999</v>
      </c>
      <c r="AH70">
        <v>60.300208999999995</v>
      </c>
      <c r="AI70">
        <v>61.217201999999993</v>
      </c>
      <c r="AJ70">
        <v>61.209066</v>
      </c>
      <c r="AK70">
        <v>60.909427999999998</v>
      </c>
      <c r="AL70">
        <v>61.133747999999997</v>
      </c>
      <c r="AN70">
        <v>-0.93461899999999787</v>
      </c>
      <c r="AO70">
        <v>-0.62684500000000298</v>
      </c>
      <c r="AP70">
        <v>-0.87969099999999401</v>
      </c>
      <c r="AQ70">
        <v>-0.57191699999999912</v>
      </c>
    </row>
    <row r="71" spans="1:43">
      <c r="A71">
        <v>117.46875</v>
      </c>
      <c r="B71">
        <v>121.792603</v>
      </c>
      <c r="C71">
        <v>-61.120604999999998</v>
      </c>
      <c r="D71">
        <v>60.429381999999997</v>
      </c>
      <c r="F71">
        <v>9.4381000000000007E-2</v>
      </c>
      <c r="G71">
        <v>-3.1363000000000002E-2</v>
      </c>
      <c r="H71">
        <v>4.2944000000000003E-2</v>
      </c>
      <c r="I71">
        <v>-2.9595E-2</v>
      </c>
      <c r="J71">
        <v>7.2887999999999994E-2</v>
      </c>
      <c r="K71">
        <v>4.8956E-2</v>
      </c>
      <c r="L71">
        <v>-9.4765000000000002E-2</v>
      </c>
      <c r="N71">
        <v>60.241385999999999</v>
      </c>
      <c r="O71">
        <v>60.295242000000002</v>
      </c>
      <c r="P71">
        <v>60.296314000000002</v>
      </c>
      <c r="Q71">
        <v>60.259011999999998</v>
      </c>
      <c r="R71">
        <v>61.176005000000004</v>
      </c>
      <c r="S71">
        <v>61.158712000000001</v>
      </c>
      <c r="T71">
        <v>60.863652000000002</v>
      </c>
      <c r="U71" s="8">
        <v>61.078814999999999</v>
      </c>
      <c r="W71">
        <v>0.140157</v>
      </c>
      <c r="X71">
        <v>1.4412999999999995E-2</v>
      </c>
      <c r="Y71">
        <v>8.8719999999999993E-2</v>
      </c>
      <c r="Z71">
        <v>1.6180999999999997E-2</v>
      </c>
      <c r="AA71">
        <v>0.11866399999999999</v>
      </c>
      <c r="AB71">
        <v>9.4731999999999997E-2</v>
      </c>
      <c r="AC71" s="8">
        <v>-4.8989000000000005E-2</v>
      </c>
      <c r="AE71">
        <v>60.287161999999995</v>
      </c>
      <c r="AF71">
        <v>60.341017999999998</v>
      </c>
      <c r="AG71">
        <v>60.342089999999999</v>
      </c>
      <c r="AH71">
        <v>60.304787999999995</v>
      </c>
      <c r="AI71">
        <v>61.221781</v>
      </c>
      <c r="AJ71">
        <v>61.204487999999998</v>
      </c>
      <c r="AK71">
        <v>60.909427999999998</v>
      </c>
      <c r="AL71">
        <v>61.124590999999995</v>
      </c>
      <c r="AN71">
        <v>-0.93461900000000497</v>
      </c>
      <c r="AO71">
        <v>-0.62226600000000332</v>
      </c>
      <c r="AP71">
        <v>-0.87969100000000111</v>
      </c>
      <c r="AQ71">
        <v>-0.56733799999999945</v>
      </c>
    </row>
    <row r="72" spans="1:43">
      <c r="A72">
        <v>119.140625</v>
      </c>
      <c r="B72">
        <v>121.788025</v>
      </c>
      <c r="C72">
        <v>-61.129761000000002</v>
      </c>
      <c r="D72">
        <v>60.470581000000003</v>
      </c>
      <c r="F72">
        <v>9.8959000000000005E-2</v>
      </c>
      <c r="G72">
        <v>-1.7627E-2</v>
      </c>
      <c r="H72">
        <v>3.8365000000000003E-2</v>
      </c>
      <c r="I72">
        <v>-2.9595E-2</v>
      </c>
      <c r="J72">
        <v>7.7465999999999993E-2</v>
      </c>
      <c r="K72">
        <v>4.4377E-2</v>
      </c>
      <c r="L72">
        <v>-9.4765000000000002E-2</v>
      </c>
      <c r="N72">
        <v>60.241385999999999</v>
      </c>
      <c r="O72">
        <v>60.295242000000002</v>
      </c>
      <c r="P72">
        <v>60.296314000000002</v>
      </c>
      <c r="Q72">
        <v>60.263590999999998</v>
      </c>
      <c r="R72">
        <v>61.171425999999997</v>
      </c>
      <c r="S72">
        <v>61.163290000000003</v>
      </c>
      <c r="T72">
        <v>60.868231000000002</v>
      </c>
      <c r="U72" s="8">
        <v>61.083393999999998</v>
      </c>
      <c r="W72">
        <v>0.144735</v>
      </c>
      <c r="X72">
        <v>2.8148999999999997E-2</v>
      </c>
      <c r="Y72">
        <v>8.4140999999999994E-2</v>
      </c>
      <c r="Z72">
        <v>1.6180999999999997E-2</v>
      </c>
      <c r="AA72">
        <v>0.12324199999999999</v>
      </c>
      <c r="AB72">
        <v>9.0152999999999997E-2</v>
      </c>
      <c r="AC72" s="8">
        <v>-4.8989000000000005E-2</v>
      </c>
      <c r="AE72">
        <v>60.287161999999995</v>
      </c>
      <c r="AF72">
        <v>60.341017999999998</v>
      </c>
      <c r="AG72">
        <v>60.342089999999999</v>
      </c>
      <c r="AH72">
        <v>60.309366999999995</v>
      </c>
      <c r="AI72">
        <v>61.217201999999993</v>
      </c>
      <c r="AJ72">
        <v>61.209066</v>
      </c>
      <c r="AK72">
        <v>60.914006999999998</v>
      </c>
      <c r="AL72">
        <v>61.129169999999995</v>
      </c>
      <c r="AN72">
        <v>-0.9300399999999982</v>
      </c>
      <c r="AO72">
        <v>-0.62684500000000298</v>
      </c>
      <c r="AP72">
        <v>-0.87511199999999434</v>
      </c>
      <c r="AQ72">
        <v>-0.57191699999999912</v>
      </c>
    </row>
    <row r="73" spans="1:43">
      <c r="A73">
        <v>120.828125</v>
      </c>
      <c r="B73">
        <v>121.79718</v>
      </c>
      <c r="C73">
        <v>-61.097717000000003</v>
      </c>
      <c r="D73">
        <v>60.475158999999998</v>
      </c>
      <c r="F73">
        <v>9.8959000000000005E-2</v>
      </c>
      <c r="G73">
        <v>-3.1363000000000002E-2</v>
      </c>
      <c r="H73">
        <v>3.8365000000000003E-2</v>
      </c>
      <c r="I73">
        <v>-2.5017000000000001E-2</v>
      </c>
      <c r="J73">
        <v>7.2887999999999994E-2</v>
      </c>
      <c r="K73">
        <v>5.3533999999999998E-2</v>
      </c>
      <c r="L73">
        <v>-9.4765000000000002E-2</v>
      </c>
      <c r="N73">
        <v>60.236806999999999</v>
      </c>
      <c r="O73">
        <v>60.299821000000001</v>
      </c>
      <c r="P73">
        <v>60.296314000000002</v>
      </c>
      <c r="Q73">
        <v>60.263590999999998</v>
      </c>
      <c r="R73">
        <v>61.171425999999997</v>
      </c>
      <c r="S73">
        <v>61.167867999999999</v>
      </c>
      <c r="T73">
        <v>60.863652000000002</v>
      </c>
      <c r="U73" s="8">
        <v>61.087972000000001</v>
      </c>
      <c r="W73">
        <v>0.144735</v>
      </c>
      <c r="X73">
        <v>1.4412999999999995E-2</v>
      </c>
      <c r="Y73">
        <v>8.4140999999999994E-2</v>
      </c>
      <c r="Z73">
        <v>2.0758999999999996E-2</v>
      </c>
      <c r="AA73">
        <v>0.11866399999999999</v>
      </c>
      <c r="AB73">
        <v>9.9309999999999996E-2</v>
      </c>
      <c r="AC73" s="8">
        <v>-4.8989000000000005E-2</v>
      </c>
      <c r="AE73">
        <v>60.282582999999995</v>
      </c>
      <c r="AF73">
        <v>60.345596999999998</v>
      </c>
      <c r="AG73">
        <v>60.342089999999999</v>
      </c>
      <c r="AH73">
        <v>60.309366999999995</v>
      </c>
      <c r="AI73">
        <v>61.217201999999993</v>
      </c>
      <c r="AJ73">
        <v>61.213643999999995</v>
      </c>
      <c r="AK73">
        <v>60.909427999999998</v>
      </c>
      <c r="AL73">
        <v>61.133747999999997</v>
      </c>
      <c r="AN73">
        <v>-0.93461899999999787</v>
      </c>
      <c r="AO73">
        <v>-0.62684500000000298</v>
      </c>
      <c r="AP73">
        <v>-0.87511199999999434</v>
      </c>
      <c r="AQ73">
        <v>-0.56733799999999945</v>
      </c>
    </row>
    <row r="74" spans="1:43">
      <c r="A74">
        <v>122.5</v>
      </c>
      <c r="B74">
        <v>121.907043</v>
      </c>
      <c r="C74">
        <v>-61.056519000000002</v>
      </c>
      <c r="D74">
        <v>60.475158999999998</v>
      </c>
      <c r="F74">
        <v>9.8959000000000005E-2</v>
      </c>
      <c r="G74">
        <v>-3.1363000000000002E-2</v>
      </c>
      <c r="H74">
        <v>4.2944000000000003E-2</v>
      </c>
      <c r="I74">
        <v>-3.4174000000000003E-2</v>
      </c>
      <c r="J74">
        <v>7.2887999999999994E-2</v>
      </c>
      <c r="K74">
        <v>5.3533999999999998E-2</v>
      </c>
      <c r="L74">
        <v>-9.4765000000000002E-2</v>
      </c>
      <c r="N74">
        <v>60.236806999999999</v>
      </c>
      <c r="O74">
        <v>60.295242000000002</v>
      </c>
      <c r="P74">
        <v>60.300891999999997</v>
      </c>
      <c r="Q74">
        <v>60.254432999999999</v>
      </c>
      <c r="R74">
        <v>61.180582999999999</v>
      </c>
      <c r="S74">
        <v>61.163290000000003</v>
      </c>
      <c r="T74">
        <v>60.868231000000002</v>
      </c>
      <c r="U74" s="8">
        <v>61.083393999999998</v>
      </c>
      <c r="W74">
        <v>0.144735</v>
      </c>
      <c r="X74">
        <v>1.4412999999999995E-2</v>
      </c>
      <c r="Y74">
        <v>8.8719999999999993E-2</v>
      </c>
      <c r="Z74">
        <v>1.1601999999999994E-2</v>
      </c>
      <c r="AA74">
        <v>0.11866399999999999</v>
      </c>
      <c r="AB74">
        <v>9.9309999999999996E-2</v>
      </c>
      <c r="AC74" s="8">
        <v>-4.8989000000000005E-2</v>
      </c>
      <c r="AE74">
        <v>60.282582999999995</v>
      </c>
      <c r="AF74">
        <v>60.341017999999998</v>
      </c>
      <c r="AG74">
        <v>60.346667999999994</v>
      </c>
      <c r="AH74">
        <v>60.300208999999995</v>
      </c>
      <c r="AI74">
        <v>61.226358999999995</v>
      </c>
      <c r="AJ74">
        <v>61.209066</v>
      </c>
      <c r="AK74">
        <v>60.914006999999998</v>
      </c>
      <c r="AL74">
        <v>61.129169999999995</v>
      </c>
      <c r="AN74">
        <v>-0.94377599999999973</v>
      </c>
      <c r="AO74">
        <v>-0.63142400000000265</v>
      </c>
      <c r="AP74">
        <v>-0.87969100000000111</v>
      </c>
      <c r="AQ74">
        <v>-0.56733900000000403</v>
      </c>
    </row>
    <row r="75" spans="1:43">
      <c r="A75">
        <v>124.1875</v>
      </c>
      <c r="B75">
        <v>121.760559</v>
      </c>
      <c r="C75">
        <v>-61.161803999999997</v>
      </c>
      <c r="D75">
        <v>60.447693000000001</v>
      </c>
      <c r="F75">
        <v>9.4381000000000007E-2</v>
      </c>
      <c r="G75">
        <v>-2.6783999999999999E-2</v>
      </c>
      <c r="H75">
        <v>4.2944000000000003E-2</v>
      </c>
      <c r="I75">
        <v>-2.9595E-2</v>
      </c>
      <c r="J75">
        <v>7.2887999999999994E-2</v>
      </c>
      <c r="K75">
        <v>5.8112999999999998E-2</v>
      </c>
      <c r="L75">
        <v>-9.4765000000000002E-2</v>
      </c>
      <c r="N75">
        <v>60.232228999999997</v>
      </c>
      <c r="O75">
        <v>60.295242000000002</v>
      </c>
      <c r="P75">
        <v>60.291735000000003</v>
      </c>
      <c r="Q75">
        <v>60.254432999999999</v>
      </c>
      <c r="R75">
        <v>61.171425999999997</v>
      </c>
      <c r="S75">
        <v>61.163290000000003</v>
      </c>
      <c r="T75">
        <v>60.863652000000002</v>
      </c>
      <c r="U75" s="8">
        <v>61.083393999999998</v>
      </c>
      <c r="W75">
        <v>0.140157</v>
      </c>
      <c r="X75">
        <v>1.8991999999999998E-2</v>
      </c>
      <c r="Y75">
        <v>8.8719999999999993E-2</v>
      </c>
      <c r="Z75">
        <v>1.6180999999999997E-2</v>
      </c>
      <c r="AA75">
        <v>0.11866399999999999</v>
      </c>
      <c r="AB75">
        <v>0.103889</v>
      </c>
      <c r="AC75" s="8">
        <v>-4.8989000000000005E-2</v>
      </c>
      <c r="AE75">
        <v>60.278004999999993</v>
      </c>
      <c r="AF75">
        <v>60.341017999999998</v>
      </c>
      <c r="AG75">
        <v>60.337510999999999</v>
      </c>
      <c r="AH75">
        <v>60.300208999999995</v>
      </c>
      <c r="AI75">
        <v>61.217201999999993</v>
      </c>
      <c r="AJ75">
        <v>61.209066</v>
      </c>
      <c r="AK75">
        <v>60.909427999999998</v>
      </c>
      <c r="AL75">
        <v>61.129169999999995</v>
      </c>
      <c r="AN75">
        <v>-0.93919700000000006</v>
      </c>
      <c r="AO75">
        <v>-0.63142300000000517</v>
      </c>
      <c r="AP75">
        <v>-0.87969099999999401</v>
      </c>
      <c r="AQ75">
        <v>-0.57191699999999912</v>
      </c>
    </row>
    <row r="76" spans="1:43">
      <c r="A76">
        <v>125.84375</v>
      </c>
      <c r="B76">
        <v>121.774292</v>
      </c>
      <c r="C76">
        <v>-61.088562000000003</v>
      </c>
      <c r="D76">
        <v>60.516356999999999</v>
      </c>
      <c r="F76">
        <v>0.103537</v>
      </c>
      <c r="G76">
        <v>-2.2204999999999999E-2</v>
      </c>
      <c r="H76">
        <v>4.7522000000000002E-2</v>
      </c>
      <c r="I76">
        <v>-2.5017000000000001E-2</v>
      </c>
      <c r="J76">
        <v>7.7465999999999993E-2</v>
      </c>
      <c r="K76">
        <v>5.3533999999999998E-2</v>
      </c>
      <c r="L76">
        <v>-9.9343000000000001E-2</v>
      </c>
      <c r="N76">
        <v>60.241385999999999</v>
      </c>
      <c r="O76">
        <v>60.299821000000001</v>
      </c>
      <c r="P76">
        <v>60.291735000000003</v>
      </c>
      <c r="Q76">
        <v>60.254432999999999</v>
      </c>
      <c r="R76">
        <v>61.176005000000004</v>
      </c>
      <c r="S76">
        <v>61.149555999999997</v>
      </c>
      <c r="T76">
        <v>60.863652000000002</v>
      </c>
      <c r="U76" s="8">
        <v>61.083393999999998</v>
      </c>
      <c r="W76">
        <v>0.149313</v>
      </c>
      <c r="X76">
        <v>2.3570999999999998E-2</v>
      </c>
      <c r="Y76">
        <v>9.3297999999999992E-2</v>
      </c>
      <c r="Z76">
        <v>2.0758999999999996E-2</v>
      </c>
      <c r="AA76">
        <v>0.12324199999999999</v>
      </c>
      <c r="AB76">
        <v>9.9309999999999996E-2</v>
      </c>
      <c r="AC76" s="8">
        <v>-5.3567000000000004E-2</v>
      </c>
      <c r="AE76">
        <v>60.287161999999995</v>
      </c>
      <c r="AF76">
        <v>60.345596999999998</v>
      </c>
      <c r="AG76">
        <v>60.337510999999999</v>
      </c>
      <c r="AH76">
        <v>60.300208999999995</v>
      </c>
      <c r="AI76">
        <v>61.221781</v>
      </c>
      <c r="AJ76">
        <v>61.195331999999993</v>
      </c>
      <c r="AK76">
        <v>60.909427999999998</v>
      </c>
      <c r="AL76">
        <v>61.129169999999995</v>
      </c>
      <c r="AN76">
        <v>-0.93461900000000497</v>
      </c>
      <c r="AO76">
        <v>-0.62226600000000332</v>
      </c>
      <c r="AP76">
        <v>-0.88427000000000078</v>
      </c>
      <c r="AQ76">
        <v>-0.57191699999999912</v>
      </c>
    </row>
    <row r="77" spans="1:43">
      <c r="A77">
        <v>127.53125</v>
      </c>
      <c r="B77">
        <v>121.870422</v>
      </c>
      <c r="C77">
        <v>-61.125183</v>
      </c>
      <c r="D77">
        <v>60.420226999999997</v>
      </c>
      <c r="F77">
        <v>9.8959000000000005E-2</v>
      </c>
      <c r="G77">
        <v>-2.2204999999999999E-2</v>
      </c>
      <c r="H77">
        <v>2.9208000000000001E-2</v>
      </c>
      <c r="I77">
        <v>-2.9595E-2</v>
      </c>
      <c r="J77">
        <v>7.2887999999999994E-2</v>
      </c>
      <c r="K77">
        <v>5.3533999999999998E-2</v>
      </c>
      <c r="L77">
        <v>-9.4765000000000002E-2</v>
      </c>
      <c r="N77">
        <v>60.232228999999997</v>
      </c>
      <c r="O77">
        <v>60.299821000000001</v>
      </c>
      <c r="P77">
        <v>60.296314000000002</v>
      </c>
      <c r="Q77">
        <v>60.249853999999999</v>
      </c>
      <c r="R77">
        <v>61.166848000000002</v>
      </c>
      <c r="S77">
        <v>61.154133999999999</v>
      </c>
      <c r="T77">
        <v>60.863652000000002</v>
      </c>
      <c r="U77" s="8">
        <v>61.087972000000001</v>
      </c>
      <c r="W77">
        <v>0.144735</v>
      </c>
      <c r="X77">
        <v>2.3570999999999998E-2</v>
      </c>
      <c r="Y77">
        <v>7.4983999999999995E-2</v>
      </c>
      <c r="Z77">
        <v>1.6180999999999997E-2</v>
      </c>
      <c r="AA77">
        <v>0.11866399999999999</v>
      </c>
      <c r="AB77">
        <v>9.9309999999999996E-2</v>
      </c>
      <c r="AC77" s="8">
        <v>-4.8989000000000005E-2</v>
      </c>
      <c r="AE77">
        <v>60.278004999999993</v>
      </c>
      <c r="AF77">
        <v>60.345596999999998</v>
      </c>
      <c r="AG77">
        <v>60.342089999999999</v>
      </c>
      <c r="AH77">
        <v>60.295629999999996</v>
      </c>
      <c r="AI77">
        <v>61.212623999999998</v>
      </c>
      <c r="AJ77">
        <v>61.199909999999996</v>
      </c>
      <c r="AK77">
        <v>60.909427999999998</v>
      </c>
      <c r="AL77">
        <v>61.133747999999997</v>
      </c>
      <c r="AN77">
        <v>-0.93461900000000497</v>
      </c>
      <c r="AO77">
        <v>-0.63142300000000517</v>
      </c>
      <c r="AP77">
        <v>-0.87053399999999925</v>
      </c>
      <c r="AQ77">
        <v>-0.56733799999999945</v>
      </c>
    </row>
    <row r="78" spans="1:43">
      <c r="A78">
        <v>129.28125</v>
      </c>
      <c r="B78">
        <v>121.760559</v>
      </c>
      <c r="C78">
        <v>-61.134338</v>
      </c>
      <c r="D78">
        <v>60.470581000000003</v>
      </c>
      <c r="F78">
        <v>9.8959000000000005E-2</v>
      </c>
      <c r="G78">
        <v>-2.6783999999999999E-2</v>
      </c>
      <c r="H78">
        <v>3.8365000000000003E-2</v>
      </c>
      <c r="I78">
        <v>-2.9595E-2</v>
      </c>
      <c r="J78">
        <v>7.2887999999999994E-2</v>
      </c>
      <c r="K78">
        <v>5.3533999999999998E-2</v>
      </c>
      <c r="L78">
        <v>-9.4765000000000002E-2</v>
      </c>
      <c r="N78">
        <v>60.232228999999997</v>
      </c>
      <c r="O78">
        <v>60.295242000000002</v>
      </c>
      <c r="P78">
        <v>60.296314000000002</v>
      </c>
      <c r="Q78">
        <v>60.249853999999999</v>
      </c>
      <c r="R78">
        <v>61.176005000000004</v>
      </c>
      <c r="S78">
        <v>61.154133999999999</v>
      </c>
      <c r="T78">
        <v>60.863652000000002</v>
      </c>
      <c r="U78" s="8">
        <v>61.083393999999998</v>
      </c>
      <c r="W78">
        <v>0.144735</v>
      </c>
      <c r="X78">
        <v>1.8991999999999998E-2</v>
      </c>
      <c r="Y78">
        <v>8.4140999999999994E-2</v>
      </c>
      <c r="Z78">
        <v>1.6180999999999997E-2</v>
      </c>
      <c r="AA78">
        <v>0.11866399999999999</v>
      </c>
      <c r="AB78">
        <v>9.9309999999999996E-2</v>
      </c>
      <c r="AC78" s="8">
        <v>-4.8989000000000005E-2</v>
      </c>
      <c r="AE78">
        <v>60.278004999999993</v>
      </c>
      <c r="AF78">
        <v>60.341017999999998</v>
      </c>
      <c r="AG78">
        <v>60.342089999999999</v>
      </c>
      <c r="AH78">
        <v>60.295629999999996</v>
      </c>
      <c r="AI78">
        <v>61.221781</v>
      </c>
      <c r="AJ78">
        <v>61.199909999999996</v>
      </c>
      <c r="AK78">
        <v>60.909427999999998</v>
      </c>
      <c r="AL78">
        <v>61.129169999999995</v>
      </c>
      <c r="AN78">
        <v>-0.94377600000000683</v>
      </c>
      <c r="AO78">
        <v>-0.63142300000000517</v>
      </c>
      <c r="AP78">
        <v>-0.87969100000000111</v>
      </c>
      <c r="AQ78">
        <v>-0.56733799999999945</v>
      </c>
    </row>
    <row r="79" spans="1:43">
      <c r="A79">
        <v>130.953125</v>
      </c>
      <c r="B79">
        <v>121.81549099999999</v>
      </c>
      <c r="C79">
        <v>-61.120604999999998</v>
      </c>
      <c r="D79">
        <v>60.429381999999997</v>
      </c>
      <c r="F79">
        <v>9.8959000000000005E-2</v>
      </c>
      <c r="G79">
        <v>-1.7627E-2</v>
      </c>
      <c r="H79">
        <v>4.2944000000000003E-2</v>
      </c>
      <c r="I79">
        <v>-2.9595E-2</v>
      </c>
      <c r="J79">
        <v>6.8309999999999996E-2</v>
      </c>
      <c r="K79">
        <v>4.8956E-2</v>
      </c>
      <c r="L79">
        <v>-9.4765000000000002E-2</v>
      </c>
      <c r="N79">
        <v>60.232228999999997</v>
      </c>
      <c r="O79">
        <v>60.295242000000002</v>
      </c>
      <c r="P79">
        <v>60.300891999999997</v>
      </c>
      <c r="Q79">
        <v>60.254432999999999</v>
      </c>
      <c r="R79">
        <v>61.180582999999999</v>
      </c>
      <c r="S79">
        <v>61.154133999999999</v>
      </c>
      <c r="T79">
        <v>60.863652000000002</v>
      </c>
      <c r="U79" s="8">
        <v>61.078814999999999</v>
      </c>
      <c r="W79">
        <v>0.144735</v>
      </c>
      <c r="X79">
        <v>2.8148999999999997E-2</v>
      </c>
      <c r="Y79">
        <v>8.8719999999999993E-2</v>
      </c>
      <c r="Z79">
        <v>1.6180999999999997E-2</v>
      </c>
      <c r="AA79">
        <v>0.11408599999999999</v>
      </c>
      <c r="AB79">
        <v>9.4731999999999997E-2</v>
      </c>
      <c r="AC79" s="8">
        <v>-4.8989000000000005E-2</v>
      </c>
      <c r="AE79">
        <v>60.278004999999993</v>
      </c>
      <c r="AF79">
        <v>60.341017999999998</v>
      </c>
      <c r="AG79">
        <v>60.346667999999994</v>
      </c>
      <c r="AH79">
        <v>60.300208999999995</v>
      </c>
      <c r="AI79">
        <v>61.226358999999995</v>
      </c>
      <c r="AJ79">
        <v>61.199909999999996</v>
      </c>
      <c r="AK79">
        <v>60.909427999999998</v>
      </c>
      <c r="AL79">
        <v>61.124590999999995</v>
      </c>
      <c r="AN79">
        <v>-0.94835400000000192</v>
      </c>
      <c r="AO79">
        <v>-0.63142300000000517</v>
      </c>
      <c r="AP79">
        <v>-0.87969100000000111</v>
      </c>
      <c r="AQ79">
        <v>-0.56276000000000437</v>
      </c>
    </row>
    <row r="80" spans="1:43">
      <c r="A80">
        <v>132.640625</v>
      </c>
      <c r="B80">
        <v>121.879578</v>
      </c>
      <c r="C80">
        <v>-61.079407000000003</v>
      </c>
      <c r="D80">
        <v>60.461426000000003</v>
      </c>
      <c r="F80">
        <v>8.9802000000000007E-2</v>
      </c>
      <c r="G80">
        <v>-2.6783999999999999E-2</v>
      </c>
      <c r="H80">
        <v>4.2944000000000003E-2</v>
      </c>
      <c r="I80">
        <v>-3.8752000000000002E-2</v>
      </c>
      <c r="J80">
        <v>7.7465999999999993E-2</v>
      </c>
      <c r="K80">
        <v>4.8956E-2</v>
      </c>
      <c r="L80">
        <v>-9.9343000000000001E-2</v>
      </c>
      <c r="N80">
        <v>60.232228999999997</v>
      </c>
      <c r="O80">
        <v>60.290663000000002</v>
      </c>
      <c r="P80">
        <v>60.282578999999998</v>
      </c>
      <c r="Q80">
        <v>60.249853999999999</v>
      </c>
      <c r="R80">
        <v>61.176005000000004</v>
      </c>
      <c r="S80">
        <v>61.158712000000001</v>
      </c>
      <c r="T80">
        <v>60.868231000000002</v>
      </c>
      <c r="U80" s="8">
        <v>61.087972000000001</v>
      </c>
      <c r="W80">
        <v>0.135578</v>
      </c>
      <c r="X80">
        <v>1.8991999999999998E-2</v>
      </c>
      <c r="Y80">
        <v>8.8719999999999993E-2</v>
      </c>
      <c r="Z80">
        <v>7.0239999999999955E-3</v>
      </c>
      <c r="AA80">
        <v>0.12324199999999999</v>
      </c>
      <c r="AB80">
        <v>9.4731999999999997E-2</v>
      </c>
      <c r="AC80" s="8">
        <v>-5.3567000000000004E-2</v>
      </c>
      <c r="AE80">
        <v>60.278004999999993</v>
      </c>
      <c r="AF80">
        <v>60.336438999999999</v>
      </c>
      <c r="AG80">
        <v>60.328354999999995</v>
      </c>
      <c r="AH80">
        <v>60.295629999999996</v>
      </c>
      <c r="AI80">
        <v>61.221781</v>
      </c>
      <c r="AJ80">
        <v>61.204487999999998</v>
      </c>
      <c r="AK80">
        <v>60.914006999999998</v>
      </c>
      <c r="AL80">
        <v>61.133747999999997</v>
      </c>
      <c r="AN80">
        <v>-0.94377600000000683</v>
      </c>
      <c r="AO80">
        <v>-0.63600200000000484</v>
      </c>
      <c r="AP80">
        <v>-0.89342600000000516</v>
      </c>
      <c r="AQ80">
        <v>-0.58565200000000317</v>
      </c>
    </row>
    <row r="81" spans="1:43">
      <c r="A81">
        <v>134.3125</v>
      </c>
      <c r="B81">
        <v>121.79718</v>
      </c>
      <c r="C81">
        <v>-61.106873</v>
      </c>
      <c r="D81">
        <v>60.415649000000002</v>
      </c>
      <c r="F81">
        <v>0.103537</v>
      </c>
      <c r="G81">
        <v>-2.6783999999999999E-2</v>
      </c>
      <c r="H81">
        <v>3.8365000000000003E-2</v>
      </c>
      <c r="I81">
        <v>-2.0438000000000001E-2</v>
      </c>
      <c r="J81">
        <v>7.7465999999999993E-2</v>
      </c>
      <c r="K81">
        <v>5.8112999999999998E-2</v>
      </c>
      <c r="L81">
        <v>-9.4765000000000002E-2</v>
      </c>
      <c r="N81">
        <v>60.236806999999999</v>
      </c>
      <c r="O81">
        <v>60.290663000000002</v>
      </c>
      <c r="P81">
        <v>60.296314000000002</v>
      </c>
      <c r="Q81">
        <v>60.245274999999999</v>
      </c>
      <c r="R81">
        <v>61.180582999999999</v>
      </c>
      <c r="S81">
        <v>61.158712000000001</v>
      </c>
      <c r="T81">
        <v>60.854495999999997</v>
      </c>
      <c r="U81" s="8">
        <v>61.087972000000001</v>
      </c>
      <c r="W81">
        <v>0.149313</v>
      </c>
      <c r="X81">
        <v>1.8991999999999998E-2</v>
      </c>
      <c r="Y81">
        <v>8.4140999999999994E-2</v>
      </c>
      <c r="Z81">
        <v>2.5337999999999996E-2</v>
      </c>
      <c r="AA81">
        <v>0.12324199999999999</v>
      </c>
      <c r="AB81">
        <v>0.103889</v>
      </c>
      <c r="AC81" s="8">
        <v>-4.8989000000000005E-2</v>
      </c>
      <c r="AE81">
        <v>60.282582999999995</v>
      </c>
      <c r="AF81">
        <v>60.336438999999999</v>
      </c>
      <c r="AG81">
        <v>60.342089999999999</v>
      </c>
      <c r="AH81">
        <v>60.291050999999996</v>
      </c>
      <c r="AI81">
        <v>61.226358999999995</v>
      </c>
      <c r="AJ81">
        <v>61.204487999999998</v>
      </c>
      <c r="AK81">
        <v>60.900271999999994</v>
      </c>
      <c r="AL81">
        <v>61.133747999999997</v>
      </c>
      <c r="AN81">
        <v>-0.94377599999999973</v>
      </c>
      <c r="AO81">
        <v>-0.6176889999999986</v>
      </c>
      <c r="AP81">
        <v>-0.8842689999999962</v>
      </c>
      <c r="AQ81">
        <v>-0.55818199999999507</v>
      </c>
    </row>
    <row r="82" spans="1:43">
      <c r="A82">
        <v>135.984375</v>
      </c>
      <c r="B82">
        <v>121.75140399999999</v>
      </c>
      <c r="C82">
        <v>-61.129761000000002</v>
      </c>
      <c r="D82">
        <v>60.466003000000001</v>
      </c>
      <c r="F82">
        <v>9.8959000000000005E-2</v>
      </c>
      <c r="G82">
        <v>-2.6783999999999999E-2</v>
      </c>
      <c r="H82">
        <v>4.2944000000000003E-2</v>
      </c>
      <c r="I82">
        <v>-2.5017000000000001E-2</v>
      </c>
      <c r="J82">
        <v>7.7465999999999993E-2</v>
      </c>
      <c r="K82">
        <v>5.3533999999999998E-2</v>
      </c>
      <c r="L82">
        <v>-0.103921</v>
      </c>
      <c r="N82">
        <v>60.232228999999997</v>
      </c>
      <c r="O82">
        <v>60.290663000000002</v>
      </c>
      <c r="P82">
        <v>60.296314000000002</v>
      </c>
      <c r="Q82">
        <v>60.245274999999999</v>
      </c>
      <c r="R82">
        <v>61.171425999999997</v>
      </c>
      <c r="S82">
        <v>61.158712000000001</v>
      </c>
      <c r="T82">
        <v>60.859074</v>
      </c>
      <c r="U82" s="8">
        <v>61.074236999999997</v>
      </c>
      <c r="W82">
        <v>0.144735</v>
      </c>
      <c r="X82">
        <v>1.8991999999999998E-2</v>
      </c>
      <c r="Y82">
        <v>8.8719999999999993E-2</v>
      </c>
      <c r="Z82">
        <v>2.0758999999999996E-2</v>
      </c>
      <c r="AA82">
        <v>0.12324199999999999</v>
      </c>
      <c r="AB82">
        <v>9.9309999999999996E-2</v>
      </c>
      <c r="AC82" s="8">
        <v>-5.8145000000000002E-2</v>
      </c>
      <c r="AE82">
        <v>60.278004999999993</v>
      </c>
      <c r="AF82">
        <v>60.336438999999999</v>
      </c>
      <c r="AG82">
        <v>60.342089999999999</v>
      </c>
      <c r="AH82">
        <v>60.291050999999996</v>
      </c>
      <c r="AI82">
        <v>61.217201999999993</v>
      </c>
      <c r="AJ82">
        <v>61.204487999999998</v>
      </c>
      <c r="AK82">
        <v>60.904849999999996</v>
      </c>
      <c r="AL82">
        <v>61.120012999999993</v>
      </c>
      <c r="AN82">
        <v>-0.93919700000000006</v>
      </c>
      <c r="AO82">
        <v>-0.62684500000000298</v>
      </c>
      <c r="AP82">
        <v>-0.87511199999999434</v>
      </c>
      <c r="AQ82">
        <v>-0.56275999999999726</v>
      </c>
    </row>
    <row r="83" spans="1:43">
      <c r="A83">
        <v>137.671875</v>
      </c>
      <c r="B83">
        <v>121.824646</v>
      </c>
      <c r="C83">
        <v>-61.079407000000003</v>
      </c>
      <c r="D83">
        <v>60.443114999999999</v>
      </c>
      <c r="F83">
        <v>9.4381000000000007E-2</v>
      </c>
      <c r="G83">
        <v>-3.1363000000000002E-2</v>
      </c>
      <c r="H83">
        <v>4.7522000000000002E-2</v>
      </c>
      <c r="I83">
        <v>-3.4174000000000003E-2</v>
      </c>
      <c r="J83">
        <v>7.2887999999999994E-2</v>
      </c>
      <c r="K83">
        <v>5.3533999999999998E-2</v>
      </c>
      <c r="L83">
        <v>-9.4765000000000002E-2</v>
      </c>
      <c r="N83">
        <v>60.241385999999999</v>
      </c>
      <c r="O83">
        <v>60.295242000000002</v>
      </c>
      <c r="P83">
        <v>60.291735000000003</v>
      </c>
      <c r="Q83">
        <v>60.249853999999999</v>
      </c>
      <c r="R83">
        <v>61.176005000000004</v>
      </c>
      <c r="S83">
        <v>61.163290000000003</v>
      </c>
      <c r="T83">
        <v>60.868231000000002</v>
      </c>
      <c r="U83" s="8">
        <v>61.074236999999997</v>
      </c>
      <c r="W83">
        <v>0.140157</v>
      </c>
      <c r="X83">
        <v>1.4412999999999995E-2</v>
      </c>
      <c r="Y83">
        <v>9.3297999999999992E-2</v>
      </c>
      <c r="Z83">
        <v>1.1601999999999994E-2</v>
      </c>
      <c r="AA83">
        <v>0.11866399999999999</v>
      </c>
      <c r="AB83">
        <v>9.9309999999999996E-2</v>
      </c>
      <c r="AC83" s="8">
        <v>-4.8989000000000005E-2</v>
      </c>
      <c r="AE83">
        <v>60.287161999999995</v>
      </c>
      <c r="AF83">
        <v>60.341017999999998</v>
      </c>
      <c r="AG83">
        <v>60.337510999999999</v>
      </c>
      <c r="AH83">
        <v>60.295629999999996</v>
      </c>
      <c r="AI83">
        <v>61.221781</v>
      </c>
      <c r="AJ83">
        <v>61.209066</v>
      </c>
      <c r="AK83">
        <v>60.914006999999998</v>
      </c>
      <c r="AL83">
        <v>61.120012999999993</v>
      </c>
      <c r="AN83">
        <v>-0.93461900000000497</v>
      </c>
      <c r="AO83">
        <v>-0.62684500000000298</v>
      </c>
      <c r="AP83">
        <v>-0.88427000000000078</v>
      </c>
      <c r="AQ83">
        <v>-0.57649599999999879</v>
      </c>
    </row>
    <row r="84" spans="1:43">
      <c r="A84">
        <v>139.34375</v>
      </c>
      <c r="B84">
        <v>121.746826</v>
      </c>
      <c r="C84">
        <v>-61.161803999999997</v>
      </c>
      <c r="D84">
        <v>60.438538000000001</v>
      </c>
      <c r="F84">
        <v>0.103537</v>
      </c>
      <c r="G84">
        <v>-2.2204999999999999E-2</v>
      </c>
      <c r="H84">
        <v>4.7522000000000002E-2</v>
      </c>
      <c r="I84">
        <v>-3.4174000000000003E-2</v>
      </c>
      <c r="J84">
        <v>7.2887999999999994E-2</v>
      </c>
      <c r="K84">
        <v>4.8956E-2</v>
      </c>
      <c r="L84">
        <v>-9.0186000000000002E-2</v>
      </c>
      <c r="N84">
        <v>60.236806999999999</v>
      </c>
      <c r="O84">
        <v>60.295242000000002</v>
      </c>
      <c r="P84">
        <v>60.291735000000003</v>
      </c>
      <c r="Q84">
        <v>60.254432999999999</v>
      </c>
      <c r="R84">
        <v>61.171425999999997</v>
      </c>
      <c r="S84">
        <v>61.149555999999997</v>
      </c>
      <c r="T84">
        <v>60.868231000000002</v>
      </c>
      <c r="U84" s="8">
        <v>61.078814999999999</v>
      </c>
      <c r="W84">
        <v>0.149313</v>
      </c>
      <c r="X84">
        <v>2.3570999999999998E-2</v>
      </c>
      <c r="Y84">
        <v>9.3297999999999992E-2</v>
      </c>
      <c r="Z84">
        <v>1.1601999999999994E-2</v>
      </c>
      <c r="AA84">
        <v>0.11866399999999999</v>
      </c>
      <c r="AB84">
        <v>9.4731999999999997E-2</v>
      </c>
      <c r="AC84" s="8">
        <v>-4.4410000000000005E-2</v>
      </c>
      <c r="AE84">
        <v>60.282582999999995</v>
      </c>
      <c r="AF84">
        <v>60.341017999999998</v>
      </c>
      <c r="AG84">
        <v>60.337510999999999</v>
      </c>
      <c r="AH84">
        <v>60.300208999999995</v>
      </c>
      <c r="AI84">
        <v>61.217201999999993</v>
      </c>
      <c r="AJ84">
        <v>61.195331999999993</v>
      </c>
      <c r="AK84">
        <v>60.914006999999998</v>
      </c>
      <c r="AL84">
        <v>61.124590999999995</v>
      </c>
      <c r="AN84">
        <v>-0.93461899999999787</v>
      </c>
      <c r="AO84">
        <v>-0.63142400000000265</v>
      </c>
      <c r="AP84">
        <v>-0.87969099999999401</v>
      </c>
      <c r="AQ84">
        <v>-0.57649599999999879</v>
      </c>
    </row>
    <row r="85" spans="1:43">
      <c r="A85">
        <v>141.015625</v>
      </c>
      <c r="B85">
        <v>121.75140399999999</v>
      </c>
      <c r="C85">
        <v>-61.170959000000003</v>
      </c>
      <c r="D85">
        <v>60.452271000000003</v>
      </c>
      <c r="F85">
        <v>0.103537</v>
      </c>
      <c r="G85">
        <v>-2.2204999999999999E-2</v>
      </c>
      <c r="H85">
        <v>4.7522000000000002E-2</v>
      </c>
      <c r="I85">
        <v>-2.9595E-2</v>
      </c>
      <c r="J85">
        <v>7.2887999999999994E-2</v>
      </c>
      <c r="K85">
        <v>5.8112999999999998E-2</v>
      </c>
      <c r="L85">
        <v>-9.4765000000000002E-2</v>
      </c>
      <c r="N85">
        <v>60.236806999999999</v>
      </c>
      <c r="O85">
        <v>60.290663000000002</v>
      </c>
      <c r="P85">
        <v>60.291735000000003</v>
      </c>
      <c r="Q85">
        <v>60.254432999999999</v>
      </c>
      <c r="R85">
        <v>61.171425999999997</v>
      </c>
      <c r="S85">
        <v>61.158712000000001</v>
      </c>
      <c r="T85">
        <v>60.859074</v>
      </c>
      <c r="U85" s="8">
        <v>61.078814999999999</v>
      </c>
      <c r="W85">
        <v>0.149313</v>
      </c>
      <c r="X85">
        <v>2.3570999999999998E-2</v>
      </c>
      <c r="Y85">
        <v>9.3297999999999992E-2</v>
      </c>
      <c r="Z85">
        <v>1.6180999999999997E-2</v>
      </c>
      <c r="AA85">
        <v>0.11866399999999999</v>
      </c>
      <c r="AB85">
        <v>0.103889</v>
      </c>
      <c r="AC85" s="8">
        <v>-4.8989000000000005E-2</v>
      </c>
      <c r="AE85">
        <v>60.282582999999995</v>
      </c>
      <c r="AF85">
        <v>60.336438999999999</v>
      </c>
      <c r="AG85">
        <v>60.337510999999999</v>
      </c>
      <c r="AH85">
        <v>60.300208999999995</v>
      </c>
      <c r="AI85">
        <v>61.217201999999993</v>
      </c>
      <c r="AJ85">
        <v>61.204487999999998</v>
      </c>
      <c r="AK85">
        <v>60.904849999999996</v>
      </c>
      <c r="AL85">
        <v>61.124590999999995</v>
      </c>
      <c r="AN85">
        <v>-0.93461899999999787</v>
      </c>
      <c r="AO85">
        <v>-0.62226700000000079</v>
      </c>
      <c r="AP85">
        <v>-0.87969099999999401</v>
      </c>
      <c r="AQ85">
        <v>-0.56733899999999693</v>
      </c>
    </row>
    <row r="86" spans="1:43">
      <c r="A86">
        <v>142.6875</v>
      </c>
      <c r="B86">
        <v>121.760559</v>
      </c>
      <c r="C86">
        <v>-61.138916000000002</v>
      </c>
      <c r="D86">
        <v>60.411071999999997</v>
      </c>
      <c r="F86">
        <v>8.9802000000000007E-2</v>
      </c>
      <c r="G86">
        <v>-2.6783999999999999E-2</v>
      </c>
      <c r="H86">
        <v>4.2944000000000003E-2</v>
      </c>
      <c r="I86">
        <v>-3.4174000000000003E-2</v>
      </c>
      <c r="J86">
        <v>7.2887999999999994E-2</v>
      </c>
      <c r="K86">
        <v>6.2690999999999997E-2</v>
      </c>
      <c r="L86">
        <v>-9.4765000000000002E-2</v>
      </c>
      <c r="N86">
        <v>60.232228999999997</v>
      </c>
      <c r="O86">
        <v>60.290663000000002</v>
      </c>
      <c r="P86">
        <v>60.291735000000003</v>
      </c>
      <c r="Q86">
        <v>60.254432999999999</v>
      </c>
      <c r="R86">
        <v>61.171425999999997</v>
      </c>
      <c r="S86">
        <v>61.163290000000003</v>
      </c>
      <c r="T86">
        <v>60.854495999999997</v>
      </c>
      <c r="U86" s="8">
        <v>61.074236999999997</v>
      </c>
      <c r="W86">
        <v>0.135578</v>
      </c>
      <c r="X86">
        <v>1.8991999999999998E-2</v>
      </c>
      <c r="Y86">
        <v>8.8719999999999993E-2</v>
      </c>
      <c r="Z86">
        <v>1.1601999999999994E-2</v>
      </c>
      <c r="AA86">
        <v>0.11866399999999999</v>
      </c>
      <c r="AB86">
        <v>0.10846699999999999</v>
      </c>
      <c r="AC86" s="8">
        <v>-4.8989000000000005E-2</v>
      </c>
      <c r="AE86">
        <v>60.278004999999993</v>
      </c>
      <c r="AF86">
        <v>60.336438999999999</v>
      </c>
      <c r="AG86">
        <v>60.337510999999999</v>
      </c>
      <c r="AH86">
        <v>60.300208999999995</v>
      </c>
      <c r="AI86">
        <v>61.217201999999993</v>
      </c>
      <c r="AJ86">
        <v>61.209066</v>
      </c>
      <c r="AK86">
        <v>60.900271999999994</v>
      </c>
      <c r="AL86">
        <v>61.120012999999993</v>
      </c>
      <c r="AN86">
        <v>-0.93919700000000006</v>
      </c>
      <c r="AO86">
        <v>-0.62226700000000079</v>
      </c>
      <c r="AP86">
        <v>-0.87969099999999401</v>
      </c>
      <c r="AQ86">
        <v>-0.56276099999999474</v>
      </c>
    </row>
    <row r="87" spans="1:43">
      <c r="A87">
        <v>144.375</v>
      </c>
      <c r="B87">
        <v>121.89788799999999</v>
      </c>
      <c r="C87">
        <v>-61.102294999999998</v>
      </c>
      <c r="D87">
        <v>60.383606</v>
      </c>
      <c r="F87">
        <v>0.103537</v>
      </c>
      <c r="G87">
        <v>-2.6783999999999999E-2</v>
      </c>
      <c r="H87">
        <v>4.7522000000000002E-2</v>
      </c>
      <c r="I87">
        <v>-2.9595E-2</v>
      </c>
      <c r="J87">
        <v>7.2887999999999994E-2</v>
      </c>
      <c r="K87">
        <v>4.4377E-2</v>
      </c>
      <c r="L87">
        <v>-9.4765000000000002E-2</v>
      </c>
      <c r="N87">
        <v>60.227649999999997</v>
      </c>
      <c r="O87">
        <v>60.299821000000001</v>
      </c>
      <c r="P87">
        <v>60.296314000000002</v>
      </c>
      <c r="Q87">
        <v>60.245274999999999</v>
      </c>
      <c r="R87">
        <v>61.171425999999997</v>
      </c>
      <c r="S87">
        <v>61.158712000000001</v>
      </c>
      <c r="T87">
        <v>60.854495999999997</v>
      </c>
      <c r="U87" s="8">
        <v>61.083393999999998</v>
      </c>
      <c r="W87">
        <v>0.149313</v>
      </c>
      <c r="X87">
        <v>1.8991999999999998E-2</v>
      </c>
      <c r="Y87">
        <v>9.3297999999999992E-2</v>
      </c>
      <c r="Z87">
        <v>1.6180999999999997E-2</v>
      </c>
      <c r="AA87">
        <v>0.11866399999999999</v>
      </c>
      <c r="AB87">
        <v>9.0152999999999997E-2</v>
      </c>
      <c r="AC87" s="8">
        <v>-4.8989000000000005E-2</v>
      </c>
      <c r="AE87">
        <v>60.273425999999994</v>
      </c>
      <c r="AF87">
        <v>60.345596999999998</v>
      </c>
      <c r="AG87">
        <v>60.342089999999999</v>
      </c>
      <c r="AH87">
        <v>60.291050999999996</v>
      </c>
      <c r="AI87">
        <v>61.217201999999993</v>
      </c>
      <c r="AJ87">
        <v>61.204487999999998</v>
      </c>
      <c r="AK87">
        <v>60.900271999999994</v>
      </c>
      <c r="AL87">
        <v>61.129169999999995</v>
      </c>
      <c r="AN87">
        <v>-0.94377599999999973</v>
      </c>
      <c r="AO87">
        <v>-0.62684600000000046</v>
      </c>
      <c r="AP87">
        <v>-0.87511199999999434</v>
      </c>
      <c r="AQ87">
        <v>-0.55818199999999507</v>
      </c>
    </row>
    <row r="88" spans="1:43">
      <c r="A88">
        <v>146.078125</v>
      </c>
      <c r="B88">
        <v>121.75598100000001</v>
      </c>
      <c r="C88">
        <v>-61.093139999999998</v>
      </c>
      <c r="D88">
        <v>60.548400999999998</v>
      </c>
      <c r="F88">
        <v>9.8959000000000005E-2</v>
      </c>
      <c r="G88">
        <v>-2.2204999999999999E-2</v>
      </c>
      <c r="H88">
        <v>3.8365000000000003E-2</v>
      </c>
      <c r="I88">
        <v>-3.8752000000000002E-2</v>
      </c>
      <c r="J88">
        <v>8.2044000000000006E-2</v>
      </c>
      <c r="K88">
        <v>4.8956E-2</v>
      </c>
      <c r="L88">
        <v>-9.9343000000000001E-2</v>
      </c>
      <c r="N88">
        <v>60.232228999999997</v>
      </c>
      <c r="O88">
        <v>60.290663000000002</v>
      </c>
      <c r="P88">
        <v>60.291735000000003</v>
      </c>
      <c r="Q88">
        <v>60.249853999999999</v>
      </c>
      <c r="R88">
        <v>61.166848000000002</v>
      </c>
      <c r="S88">
        <v>61.154133999999999</v>
      </c>
      <c r="T88">
        <v>60.859074</v>
      </c>
      <c r="U88" s="8">
        <v>61.078814999999999</v>
      </c>
      <c r="W88">
        <v>0.144735</v>
      </c>
      <c r="X88">
        <v>2.3570999999999998E-2</v>
      </c>
      <c r="Y88">
        <v>8.4140999999999994E-2</v>
      </c>
      <c r="Z88">
        <v>7.0239999999999955E-3</v>
      </c>
      <c r="AA88">
        <v>0.12781999999999999</v>
      </c>
      <c r="AB88">
        <v>9.4731999999999997E-2</v>
      </c>
      <c r="AC88" s="8">
        <v>-5.3567000000000004E-2</v>
      </c>
      <c r="AE88">
        <v>60.278004999999993</v>
      </c>
      <c r="AF88">
        <v>60.336438999999999</v>
      </c>
      <c r="AG88">
        <v>60.337510999999999</v>
      </c>
      <c r="AH88">
        <v>60.295629999999996</v>
      </c>
      <c r="AI88">
        <v>61.212623999999998</v>
      </c>
      <c r="AJ88">
        <v>61.199909999999996</v>
      </c>
      <c r="AK88">
        <v>60.904849999999996</v>
      </c>
      <c r="AL88">
        <v>61.124590999999995</v>
      </c>
      <c r="AN88">
        <v>-0.93461900000000497</v>
      </c>
      <c r="AO88">
        <v>-0.62684500000000298</v>
      </c>
      <c r="AP88">
        <v>-0.87511299999999892</v>
      </c>
      <c r="AQ88">
        <v>-0.56733899999999693</v>
      </c>
    </row>
    <row r="89" spans="1:43">
      <c r="A89">
        <v>147.75</v>
      </c>
      <c r="B89">
        <v>121.76971399999999</v>
      </c>
      <c r="C89">
        <v>-61.088562000000003</v>
      </c>
      <c r="D89">
        <v>60.502625000000002</v>
      </c>
      <c r="F89">
        <v>9.4381000000000007E-2</v>
      </c>
      <c r="G89">
        <v>-1.7627E-2</v>
      </c>
      <c r="H89">
        <v>3.8365000000000003E-2</v>
      </c>
      <c r="I89">
        <v>-3.4174000000000003E-2</v>
      </c>
      <c r="J89">
        <v>7.7465999999999993E-2</v>
      </c>
      <c r="K89">
        <v>5.3533999999999998E-2</v>
      </c>
      <c r="L89">
        <v>-9.4765000000000002E-2</v>
      </c>
      <c r="N89">
        <v>60.232228999999997</v>
      </c>
      <c r="O89">
        <v>60.286084000000002</v>
      </c>
      <c r="P89">
        <v>60.291735000000003</v>
      </c>
      <c r="Q89">
        <v>60.249853999999999</v>
      </c>
      <c r="R89">
        <v>61.166848000000002</v>
      </c>
      <c r="S89">
        <v>61.154133999999999</v>
      </c>
      <c r="T89">
        <v>60.863652000000002</v>
      </c>
      <c r="U89" s="8">
        <v>61.078814999999999</v>
      </c>
      <c r="W89">
        <v>0.140157</v>
      </c>
      <c r="X89">
        <v>2.8148999999999997E-2</v>
      </c>
      <c r="Y89">
        <v>8.4140999999999994E-2</v>
      </c>
      <c r="Z89">
        <v>1.1601999999999994E-2</v>
      </c>
      <c r="AA89">
        <v>0.12324199999999999</v>
      </c>
      <c r="AB89">
        <v>9.9309999999999996E-2</v>
      </c>
      <c r="AC89" s="8">
        <v>-4.8989000000000005E-2</v>
      </c>
      <c r="AE89">
        <v>60.278004999999993</v>
      </c>
      <c r="AF89">
        <v>60.331859999999999</v>
      </c>
      <c r="AG89">
        <v>60.337510999999999</v>
      </c>
      <c r="AH89">
        <v>60.295629999999996</v>
      </c>
      <c r="AI89">
        <v>61.212623999999998</v>
      </c>
      <c r="AJ89">
        <v>61.199909999999996</v>
      </c>
      <c r="AK89">
        <v>60.909427999999998</v>
      </c>
      <c r="AL89">
        <v>61.124590999999995</v>
      </c>
      <c r="AN89">
        <v>-0.93461900000000497</v>
      </c>
      <c r="AO89">
        <v>-0.63142300000000517</v>
      </c>
      <c r="AP89">
        <v>-0.87511299999999892</v>
      </c>
      <c r="AQ89">
        <v>-0.57191699999999912</v>
      </c>
    </row>
    <row r="90" spans="1:43">
      <c r="A90">
        <v>149.421875</v>
      </c>
      <c r="B90">
        <v>121.861267</v>
      </c>
      <c r="C90">
        <v>-61.051940999999999</v>
      </c>
      <c r="D90">
        <v>60.443114999999999</v>
      </c>
      <c r="F90">
        <v>0.103537</v>
      </c>
      <c r="G90">
        <v>-2.6783999999999999E-2</v>
      </c>
      <c r="H90">
        <v>3.3785999999999997E-2</v>
      </c>
      <c r="I90">
        <v>-3.8752000000000002E-2</v>
      </c>
      <c r="J90">
        <v>7.2887999999999994E-2</v>
      </c>
      <c r="K90">
        <v>4.8956E-2</v>
      </c>
      <c r="L90">
        <v>-9.9343000000000001E-2</v>
      </c>
      <c r="N90">
        <v>60.227649999999997</v>
      </c>
      <c r="O90">
        <v>60.299821000000001</v>
      </c>
      <c r="P90">
        <v>60.287157000000001</v>
      </c>
      <c r="Q90">
        <v>60.254432999999999</v>
      </c>
      <c r="R90">
        <v>61.166848000000002</v>
      </c>
      <c r="S90">
        <v>61.154133999999999</v>
      </c>
      <c r="T90">
        <v>60.859074</v>
      </c>
      <c r="U90" s="8">
        <v>61.087972000000001</v>
      </c>
      <c r="W90">
        <v>0.149313</v>
      </c>
      <c r="X90">
        <v>1.8991999999999998E-2</v>
      </c>
      <c r="Y90">
        <v>7.9561999999999994E-2</v>
      </c>
      <c r="Z90">
        <v>7.0239999999999955E-3</v>
      </c>
      <c r="AA90">
        <v>0.11866399999999999</v>
      </c>
      <c r="AB90">
        <v>9.4731999999999997E-2</v>
      </c>
      <c r="AC90" s="8">
        <v>-5.3567000000000004E-2</v>
      </c>
      <c r="AE90">
        <v>60.273425999999994</v>
      </c>
      <c r="AF90">
        <v>60.345596999999998</v>
      </c>
      <c r="AG90">
        <v>60.332932999999997</v>
      </c>
      <c r="AH90">
        <v>60.300208999999995</v>
      </c>
      <c r="AI90">
        <v>61.212623999999998</v>
      </c>
      <c r="AJ90">
        <v>61.199909999999996</v>
      </c>
      <c r="AK90">
        <v>60.904849999999996</v>
      </c>
      <c r="AL90">
        <v>61.133747999999997</v>
      </c>
      <c r="AN90">
        <v>-0.93919800000000464</v>
      </c>
      <c r="AO90">
        <v>-0.63142400000000265</v>
      </c>
      <c r="AP90">
        <v>-0.87969100000000111</v>
      </c>
      <c r="AQ90">
        <v>-0.57191699999999912</v>
      </c>
    </row>
    <row r="91" spans="1:43">
      <c r="A91">
        <v>151.09375</v>
      </c>
      <c r="B91">
        <v>121.888733</v>
      </c>
      <c r="C91">
        <v>-61.051940999999999</v>
      </c>
      <c r="D91">
        <v>60.447693000000001</v>
      </c>
      <c r="F91">
        <v>9.8959000000000005E-2</v>
      </c>
      <c r="G91">
        <v>-2.2204999999999999E-2</v>
      </c>
      <c r="H91">
        <v>3.8365000000000003E-2</v>
      </c>
      <c r="I91">
        <v>-2.9595E-2</v>
      </c>
      <c r="J91">
        <v>7.2887999999999994E-2</v>
      </c>
      <c r="K91">
        <v>4.8956E-2</v>
      </c>
      <c r="L91">
        <v>-9.9343000000000001E-2</v>
      </c>
      <c r="N91">
        <v>60.232228999999997</v>
      </c>
      <c r="O91">
        <v>60.290663000000002</v>
      </c>
      <c r="P91">
        <v>60.291735000000003</v>
      </c>
      <c r="Q91">
        <v>60.245274999999999</v>
      </c>
      <c r="R91">
        <v>61.166848000000002</v>
      </c>
      <c r="S91">
        <v>61.154133999999999</v>
      </c>
      <c r="T91">
        <v>60.868231000000002</v>
      </c>
      <c r="U91" s="8">
        <v>61.069659000000001</v>
      </c>
      <c r="W91">
        <v>0.144735</v>
      </c>
      <c r="X91">
        <v>2.3570999999999998E-2</v>
      </c>
      <c r="Y91">
        <v>8.4140999999999994E-2</v>
      </c>
      <c r="Z91">
        <v>1.6180999999999997E-2</v>
      </c>
      <c r="AA91">
        <v>0.11866399999999999</v>
      </c>
      <c r="AB91">
        <v>9.4731999999999997E-2</v>
      </c>
      <c r="AC91" s="8">
        <v>-5.3567000000000004E-2</v>
      </c>
      <c r="AE91">
        <v>60.278004999999993</v>
      </c>
      <c r="AF91">
        <v>60.336438999999999</v>
      </c>
      <c r="AG91">
        <v>60.337510999999999</v>
      </c>
      <c r="AH91">
        <v>60.291050999999996</v>
      </c>
      <c r="AI91">
        <v>61.212623999999998</v>
      </c>
      <c r="AJ91">
        <v>61.199909999999996</v>
      </c>
      <c r="AK91">
        <v>60.914006999999998</v>
      </c>
      <c r="AL91">
        <v>61.115434999999998</v>
      </c>
      <c r="AN91">
        <v>-0.93461900000000497</v>
      </c>
      <c r="AO91">
        <v>-0.63600200000000484</v>
      </c>
      <c r="AP91">
        <v>-0.87511299999999892</v>
      </c>
      <c r="AQ91">
        <v>-0.57649599999999879</v>
      </c>
    </row>
    <row r="92" spans="1:43">
      <c r="A92">
        <v>152.796875</v>
      </c>
      <c r="B92">
        <v>121.810913</v>
      </c>
      <c r="C92">
        <v>-61.093139999999998</v>
      </c>
      <c r="D92">
        <v>60.411071999999997</v>
      </c>
      <c r="F92">
        <v>9.4381000000000007E-2</v>
      </c>
      <c r="G92">
        <v>-2.2204999999999999E-2</v>
      </c>
      <c r="H92">
        <v>3.8365000000000003E-2</v>
      </c>
      <c r="I92">
        <v>-2.9595E-2</v>
      </c>
      <c r="J92">
        <v>7.7465999999999993E-2</v>
      </c>
      <c r="K92">
        <v>5.3533999999999998E-2</v>
      </c>
      <c r="L92">
        <v>-9.9343000000000001E-2</v>
      </c>
      <c r="N92">
        <v>60.236806999999999</v>
      </c>
      <c r="O92">
        <v>60.290663000000002</v>
      </c>
      <c r="P92">
        <v>60.291735000000003</v>
      </c>
      <c r="Q92">
        <v>60.240696</v>
      </c>
      <c r="R92">
        <v>61.180582999999999</v>
      </c>
      <c r="S92">
        <v>61.154133999999999</v>
      </c>
      <c r="T92">
        <v>60.863652000000002</v>
      </c>
      <c r="U92" s="8">
        <v>61.069659000000001</v>
      </c>
      <c r="W92">
        <v>0.140157</v>
      </c>
      <c r="X92">
        <v>2.3570999999999998E-2</v>
      </c>
      <c r="Y92">
        <v>8.4140999999999994E-2</v>
      </c>
      <c r="Z92">
        <v>1.6180999999999997E-2</v>
      </c>
      <c r="AA92">
        <v>0.12324199999999999</v>
      </c>
      <c r="AB92">
        <v>9.9309999999999996E-2</v>
      </c>
      <c r="AC92" s="8">
        <v>-5.3567000000000004E-2</v>
      </c>
      <c r="AE92">
        <v>60.282582999999995</v>
      </c>
      <c r="AF92">
        <v>60.336438999999999</v>
      </c>
      <c r="AG92">
        <v>60.337510999999999</v>
      </c>
      <c r="AH92">
        <v>60.286471999999996</v>
      </c>
      <c r="AI92">
        <v>61.226358999999995</v>
      </c>
      <c r="AJ92">
        <v>61.199909999999996</v>
      </c>
      <c r="AK92">
        <v>60.909427999999998</v>
      </c>
      <c r="AL92">
        <v>61.115434999999998</v>
      </c>
      <c r="AN92">
        <v>-0.94377599999999973</v>
      </c>
      <c r="AO92">
        <v>-0.62684500000000298</v>
      </c>
      <c r="AP92">
        <v>-0.88884799999999586</v>
      </c>
      <c r="AQ92">
        <v>-0.57191699999999912</v>
      </c>
    </row>
    <row r="93" spans="1:43">
      <c r="A93">
        <v>154.46875</v>
      </c>
      <c r="B93">
        <v>121.879578</v>
      </c>
      <c r="C93">
        <v>-61.097717000000003</v>
      </c>
      <c r="D93">
        <v>60.360717999999999</v>
      </c>
      <c r="F93">
        <v>9.8959000000000005E-2</v>
      </c>
      <c r="G93">
        <v>-1.7627E-2</v>
      </c>
      <c r="H93">
        <v>4.2944000000000003E-2</v>
      </c>
      <c r="I93">
        <v>-2.9595E-2</v>
      </c>
      <c r="J93">
        <v>7.7465999999999993E-2</v>
      </c>
      <c r="K93">
        <v>4.8956E-2</v>
      </c>
      <c r="L93">
        <v>-9.4765000000000002E-2</v>
      </c>
      <c r="N93">
        <v>60.232228999999997</v>
      </c>
      <c r="O93">
        <v>60.290663000000002</v>
      </c>
      <c r="P93">
        <v>60.287157000000001</v>
      </c>
      <c r="Q93">
        <v>60.245274999999999</v>
      </c>
      <c r="R93">
        <v>61.171425999999997</v>
      </c>
      <c r="S93">
        <v>61.149555999999997</v>
      </c>
      <c r="T93">
        <v>60.859074</v>
      </c>
      <c r="U93" s="8">
        <v>61.069659000000001</v>
      </c>
      <c r="W93">
        <v>0.144735</v>
      </c>
      <c r="X93">
        <v>2.8148999999999997E-2</v>
      </c>
      <c r="Y93">
        <v>8.8719999999999993E-2</v>
      </c>
      <c r="Z93">
        <v>1.6180999999999997E-2</v>
      </c>
      <c r="AA93">
        <v>0.12324199999999999</v>
      </c>
      <c r="AB93">
        <v>9.4731999999999997E-2</v>
      </c>
      <c r="AC93" s="8">
        <v>-4.8989000000000005E-2</v>
      </c>
      <c r="AE93">
        <v>60.278004999999993</v>
      </c>
      <c r="AF93">
        <v>60.336438999999999</v>
      </c>
      <c r="AG93">
        <v>60.332932999999997</v>
      </c>
      <c r="AH93">
        <v>60.291050999999996</v>
      </c>
      <c r="AI93">
        <v>61.217201999999993</v>
      </c>
      <c r="AJ93">
        <v>61.195331999999993</v>
      </c>
      <c r="AK93">
        <v>60.904849999999996</v>
      </c>
      <c r="AL93">
        <v>61.115434999999998</v>
      </c>
      <c r="AN93">
        <v>-0.93919700000000006</v>
      </c>
      <c r="AO93">
        <v>-0.62684500000000298</v>
      </c>
      <c r="AP93">
        <v>-0.8842689999999962</v>
      </c>
      <c r="AQ93">
        <v>-0.57191699999999912</v>
      </c>
    </row>
    <row r="94" spans="1:43">
      <c r="A94">
        <v>156.171875</v>
      </c>
      <c r="B94">
        <v>121.783447</v>
      </c>
      <c r="C94">
        <v>-61.106873</v>
      </c>
      <c r="D94">
        <v>60.498047</v>
      </c>
      <c r="F94">
        <v>9.8959000000000005E-2</v>
      </c>
      <c r="G94">
        <v>-1.7627E-2</v>
      </c>
      <c r="H94">
        <v>4.2944000000000003E-2</v>
      </c>
      <c r="I94">
        <v>-2.9595E-2</v>
      </c>
      <c r="J94">
        <v>6.8309999999999996E-2</v>
      </c>
      <c r="K94">
        <v>6.2690999999999997E-2</v>
      </c>
      <c r="L94">
        <v>-9.9343000000000001E-2</v>
      </c>
      <c r="N94">
        <v>60.232228999999997</v>
      </c>
      <c r="O94">
        <v>60.290663000000002</v>
      </c>
      <c r="P94">
        <v>60.291735000000003</v>
      </c>
      <c r="Q94">
        <v>60.249853999999999</v>
      </c>
      <c r="R94">
        <v>61.166848000000002</v>
      </c>
      <c r="S94">
        <v>61.144978000000002</v>
      </c>
      <c r="T94">
        <v>60.854495999999997</v>
      </c>
      <c r="U94" s="8">
        <v>61.074236999999997</v>
      </c>
      <c r="W94">
        <v>0.144735</v>
      </c>
      <c r="X94">
        <v>2.8148999999999997E-2</v>
      </c>
      <c r="Y94">
        <v>8.8719999999999993E-2</v>
      </c>
      <c r="Z94">
        <v>1.6180999999999997E-2</v>
      </c>
      <c r="AA94">
        <v>0.11408599999999999</v>
      </c>
      <c r="AB94">
        <v>0.10846699999999999</v>
      </c>
      <c r="AC94" s="8">
        <v>-5.3567000000000004E-2</v>
      </c>
      <c r="AE94">
        <v>60.278004999999993</v>
      </c>
      <c r="AF94">
        <v>60.336438999999999</v>
      </c>
      <c r="AG94">
        <v>60.337510999999999</v>
      </c>
      <c r="AH94">
        <v>60.295629999999996</v>
      </c>
      <c r="AI94">
        <v>61.212623999999998</v>
      </c>
      <c r="AJ94">
        <v>61.190753999999998</v>
      </c>
      <c r="AK94">
        <v>60.900271999999994</v>
      </c>
      <c r="AL94">
        <v>61.120012999999993</v>
      </c>
      <c r="AN94">
        <v>-0.93461900000000497</v>
      </c>
      <c r="AO94">
        <v>-0.62226700000000079</v>
      </c>
      <c r="AP94">
        <v>-0.87511299999999892</v>
      </c>
      <c r="AQ94">
        <v>-0.56276099999999474</v>
      </c>
    </row>
    <row r="95" spans="1:43">
      <c r="A95">
        <v>157.84375</v>
      </c>
      <c r="B95">
        <v>121.746826</v>
      </c>
      <c r="C95">
        <v>-61.070250999999999</v>
      </c>
      <c r="D95">
        <v>60.498047</v>
      </c>
      <c r="F95">
        <v>9.8959000000000005E-2</v>
      </c>
      <c r="G95">
        <v>-2.2204999999999999E-2</v>
      </c>
      <c r="H95">
        <v>4.2944000000000003E-2</v>
      </c>
      <c r="I95">
        <v>-3.8752000000000002E-2</v>
      </c>
      <c r="J95">
        <v>7.7465999999999993E-2</v>
      </c>
      <c r="K95">
        <v>4.8956E-2</v>
      </c>
      <c r="L95">
        <v>-9.9343000000000001E-2</v>
      </c>
      <c r="N95">
        <v>60.223072000000002</v>
      </c>
      <c r="O95">
        <v>60.286084000000002</v>
      </c>
      <c r="P95">
        <v>60.282578999999998</v>
      </c>
      <c r="Q95">
        <v>60.245274999999999</v>
      </c>
      <c r="R95">
        <v>61.166848000000002</v>
      </c>
      <c r="S95">
        <v>61.158712000000001</v>
      </c>
      <c r="T95">
        <v>60.859074</v>
      </c>
      <c r="U95" s="8">
        <v>61.069659000000001</v>
      </c>
      <c r="W95">
        <v>0.144735</v>
      </c>
      <c r="X95">
        <v>2.3570999999999998E-2</v>
      </c>
      <c r="Y95">
        <v>8.8719999999999993E-2</v>
      </c>
      <c r="Z95">
        <v>7.0239999999999955E-3</v>
      </c>
      <c r="AA95">
        <v>0.12324199999999999</v>
      </c>
      <c r="AB95">
        <v>9.4731999999999997E-2</v>
      </c>
      <c r="AC95" s="8">
        <v>-5.3567000000000004E-2</v>
      </c>
      <c r="AE95">
        <v>60.268847999999998</v>
      </c>
      <c r="AF95">
        <v>60.331859999999999</v>
      </c>
      <c r="AG95">
        <v>60.328354999999995</v>
      </c>
      <c r="AH95">
        <v>60.291050999999996</v>
      </c>
      <c r="AI95">
        <v>61.212623999999998</v>
      </c>
      <c r="AJ95">
        <v>61.204487999999998</v>
      </c>
      <c r="AK95">
        <v>60.904849999999996</v>
      </c>
      <c r="AL95">
        <v>61.115434999999998</v>
      </c>
      <c r="AN95">
        <v>-0.94377599999999973</v>
      </c>
      <c r="AO95">
        <v>-0.63600199999999774</v>
      </c>
      <c r="AP95">
        <v>-0.8842690000000033</v>
      </c>
      <c r="AQ95">
        <v>-0.57649500000000131</v>
      </c>
    </row>
    <row r="96" spans="1:43">
      <c r="A96">
        <v>159.515625</v>
      </c>
      <c r="B96">
        <v>121.742249</v>
      </c>
      <c r="C96">
        <v>-61.152648999999997</v>
      </c>
      <c r="D96">
        <v>60.452271000000003</v>
      </c>
      <c r="F96">
        <v>9.4381000000000007E-2</v>
      </c>
      <c r="G96">
        <v>-1.7627E-2</v>
      </c>
      <c r="H96">
        <v>4.2944000000000003E-2</v>
      </c>
      <c r="I96">
        <v>-2.9595E-2</v>
      </c>
      <c r="J96">
        <v>7.7465999999999993E-2</v>
      </c>
      <c r="K96">
        <v>5.8112999999999998E-2</v>
      </c>
      <c r="L96">
        <v>-9.4765000000000002E-2</v>
      </c>
      <c r="N96">
        <v>60.227649999999997</v>
      </c>
      <c r="O96">
        <v>60.290663000000002</v>
      </c>
      <c r="P96">
        <v>60.291735000000003</v>
      </c>
      <c r="Q96">
        <v>60.245274999999999</v>
      </c>
      <c r="R96">
        <v>61.166848000000002</v>
      </c>
      <c r="S96">
        <v>61.158712000000001</v>
      </c>
      <c r="T96">
        <v>60.849916999999998</v>
      </c>
      <c r="U96" s="8">
        <v>61.078814999999999</v>
      </c>
      <c r="W96">
        <v>0.140157</v>
      </c>
      <c r="X96">
        <v>2.8148999999999997E-2</v>
      </c>
      <c r="Y96">
        <v>8.8719999999999993E-2</v>
      </c>
      <c r="Z96">
        <v>1.6180999999999997E-2</v>
      </c>
      <c r="AA96">
        <v>0.12324199999999999</v>
      </c>
      <c r="AB96">
        <v>0.103889</v>
      </c>
      <c r="AC96" s="8">
        <v>-4.8989000000000005E-2</v>
      </c>
      <c r="AE96">
        <v>60.273425999999994</v>
      </c>
      <c r="AF96">
        <v>60.336438999999999</v>
      </c>
      <c r="AG96">
        <v>60.337510999999999</v>
      </c>
      <c r="AH96">
        <v>60.291050999999996</v>
      </c>
      <c r="AI96">
        <v>61.212623999999998</v>
      </c>
      <c r="AJ96">
        <v>61.204487999999998</v>
      </c>
      <c r="AK96">
        <v>60.895692999999994</v>
      </c>
      <c r="AL96">
        <v>61.124590999999995</v>
      </c>
      <c r="AN96">
        <v>-0.93919800000000464</v>
      </c>
      <c r="AO96">
        <v>-0.62226700000000079</v>
      </c>
      <c r="AP96">
        <v>-0.87511299999999892</v>
      </c>
      <c r="AQ96">
        <v>-0.55818199999999507</v>
      </c>
    </row>
    <row r="97" spans="1:43">
      <c r="A97">
        <v>161.1875</v>
      </c>
      <c r="B97">
        <v>121.765137</v>
      </c>
      <c r="C97">
        <v>-61.116028</v>
      </c>
      <c r="D97">
        <v>60.461426000000003</v>
      </c>
      <c r="F97">
        <v>9.8959000000000005E-2</v>
      </c>
      <c r="G97">
        <v>-2.2204999999999999E-2</v>
      </c>
      <c r="H97">
        <v>3.3785999999999997E-2</v>
      </c>
      <c r="I97">
        <v>-2.9595E-2</v>
      </c>
      <c r="J97">
        <v>7.7465999999999993E-2</v>
      </c>
      <c r="K97">
        <v>4.8956E-2</v>
      </c>
      <c r="L97">
        <v>-9.4765000000000002E-2</v>
      </c>
      <c r="N97">
        <v>60.232228999999997</v>
      </c>
      <c r="O97">
        <v>60.295242000000002</v>
      </c>
      <c r="P97">
        <v>60.296314000000002</v>
      </c>
      <c r="Q97">
        <v>60.249853999999999</v>
      </c>
      <c r="R97">
        <v>61.171425999999997</v>
      </c>
      <c r="S97">
        <v>61.154133999999999</v>
      </c>
      <c r="T97">
        <v>60.849916999999998</v>
      </c>
      <c r="U97" s="8">
        <v>61.074236999999997</v>
      </c>
      <c r="W97">
        <v>0.144735</v>
      </c>
      <c r="X97">
        <v>2.3570999999999998E-2</v>
      </c>
      <c r="Y97">
        <v>7.9561999999999994E-2</v>
      </c>
      <c r="Z97">
        <v>1.6180999999999997E-2</v>
      </c>
      <c r="AA97">
        <v>0.12324199999999999</v>
      </c>
      <c r="AB97">
        <v>9.4731999999999997E-2</v>
      </c>
      <c r="AC97" s="8">
        <v>-4.8989000000000005E-2</v>
      </c>
      <c r="AE97">
        <v>60.278004999999993</v>
      </c>
      <c r="AF97">
        <v>60.341017999999998</v>
      </c>
      <c r="AG97">
        <v>60.342089999999999</v>
      </c>
      <c r="AH97">
        <v>60.295629999999996</v>
      </c>
      <c r="AI97">
        <v>61.217201999999993</v>
      </c>
      <c r="AJ97">
        <v>61.199909999999996</v>
      </c>
      <c r="AK97">
        <v>60.895692999999994</v>
      </c>
      <c r="AL97">
        <v>61.120012999999993</v>
      </c>
      <c r="AN97">
        <v>-0.93919700000000006</v>
      </c>
      <c r="AO97">
        <v>-0.61768800000000113</v>
      </c>
      <c r="AP97">
        <v>-0.87511199999999434</v>
      </c>
      <c r="AQ97">
        <v>-0.5536029999999954</v>
      </c>
    </row>
    <row r="98" spans="1:43">
      <c r="A98">
        <v>162.859375</v>
      </c>
      <c r="B98">
        <v>121.73767100000001</v>
      </c>
      <c r="C98">
        <v>-61.088562000000003</v>
      </c>
      <c r="D98">
        <v>60.516356999999999</v>
      </c>
      <c r="F98">
        <v>9.4381000000000007E-2</v>
      </c>
      <c r="G98">
        <v>-1.7627E-2</v>
      </c>
      <c r="H98">
        <v>4.7522000000000002E-2</v>
      </c>
      <c r="I98">
        <v>-2.9595E-2</v>
      </c>
      <c r="J98">
        <v>8.2044000000000006E-2</v>
      </c>
      <c r="K98">
        <v>5.3533999999999998E-2</v>
      </c>
      <c r="L98">
        <v>-9.4765000000000002E-2</v>
      </c>
      <c r="N98">
        <v>60.227649999999997</v>
      </c>
      <c r="O98">
        <v>60.290663000000002</v>
      </c>
      <c r="P98">
        <v>60.282578999999998</v>
      </c>
      <c r="Q98">
        <v>60.240696</v>
      </c>
      <c r="R98">
        <v>61.166848000000002</v>
      </c>
      <c r="S98">
        <v>61.154133999999999</v>
      </c>
      <c r="T98">
        <v>60.863652000000002</v>
      </c>
      <c r="U98" s="8">
        <v>61.078814999999999</v>
      </c>
      <c r="W98">
        <v>0.140157</v>
      </c>
      <c r="X98">
        <v>2.8148999999999997E-2</v>
      </c>
      <c r="Y98">
        <v>9.3297999999999992E-2</v>
      </c>
      <c r="Z98">
        <v>1.6180999999999997E-2</v>
      </c>
      <c r="AA98">
        <v>0.12781999999999999</v>
      </c>
      <c r="AB98">
        <v>9.9309999999999996E-2</v>
      </c>
      <c r="AC98" s="8">
        <v>-4.8989000000000005E-2</v>
      </c>
      <c r="AE98">
        <v>60.273425999999994</v>
      </c>
      <c r="AF98">
        <v>60.336438999999999</v>
      </c>
      <c r="AG98">
        <v>60.328354999999995</v>
      </c>
      <c r="AH98">
        <v>60.286471999999996</v>
      </c>
      <c r="AI98">
        <v>61.212623999999998</v>
      </c>
      <c r="AJ98">
        <v>61.199909999999996</v>
      </c>
      <c r="AK98">
        <v>60.909427999999998</v>
      </c>
      <c r="AL98">
        <v>61.124590999999995</v>
      </c>
      <c r="AN98">
        <v>-0.93919800000000464</v>
      </c>
      <c r="AO98">
        <v>-0.63600200000000484</v>
      </c>
      <c r="AP98">
        <v>-0.8842690000000033</v>
      </c>
      <c r="AQ98">
        <v>-0.5810730000000035</v>
      </c>
    </row>
    <row r="99" spans="1:43">
      <c r="A99">
        <v>164.53125</v>
      </c>
      <c r="B99">
        <v>121.83380099999999</v>
      </c>
      <c r="C99">
        <v>-61.070250999999999</v>
      </c>
      <c r="D99">
        <v>60.488892</v>
      </c>
      <c r="F99">
        <v>9.8959000000000005E-2</v>
      </c>
      <c r="G99">
        <v>-3.1363000000000002E-2</v>
      </c>
      <c r="H99">
        <v>4.2944000000000003E-2</v>
      </c>
      <c r="I99">
        <v>-2.9595E-2</v>
      </c>
      <c r="J99">
        <v>7.2887999999999994E-2</v>
      </c>
      <c r="K99">
        <v>4.8956E-2</v>
      </c>
      <c r="L99">
        <v>-9.4765000000000002E-2</v>
      </c>
      <c r="N99">
        <v>60.232228999999997</v>
      </c>
      <c r="O99">
        <v>60.286084000000002</v>
      </c>
      <c r="P99">
        <v>60.287157000000001</v>
      </c>
      <c r="Q99">
        <v>60.245274999999999</v>
      </c>
      <c r="R99">
        <v>61.171425999999997</v>
      </c>
      <c r="S99">
        <v>61.149555999999997</v>
      </c>
      <c r="T99">
        <v>60.859074</v>
      </c>
      <c r="U99" s="8">
        <v>61.074236999999997</v>
      </c>
      <c r="W99">
        <v>0.144735</v>
      </c>
      <c r="X99">
        <v>1.4412999999999995E-2</v>
      </c>
      <c r="Y99">
        <v>8.8719999999999993E-2</v>
      </c>
      <c r="Z99">
        <v>1.6180999999999997E-2</v>
      </c>
      <c r="AA99">
        <v>0.11866399999999999</v>
      </c>
      <c r="AB99">
        <v>9.4731999999999997E-2</v>
      </c>
      <c r="AC99" s="8">
        <v>-4.8989000000000005E-2</v>
      </c>
      <c r="AE99">
        <v>60.278004999999993</v>
      </c>
      <c r="AF99">
        <v>60.331859999999999</v>
      </c>
      <c r="AG99">
        <v>60.332932999999997</v>
      </c>
      <c r="AH99">
        <v>60.291050999999996</v>
      </c>
      <c r="AI99">
        <v>61.217201999999993</v>
      </c>
      <c r="AJ99">
        <v>61.195331999999993</v>
      </c>
      <c r="AK99">
        <v>60.904849999999996</v>
      </c>
      <c r="AL99">
        <v>61.120012999999993</v>
      </c>
      <c r="AN99">
        <v>-0.93919700000000006</v>
      </c>
      <c r="AO99">
        <v>-0.62684500000000298</v>
      </c>
      <c r="AP99">
        <v>-0.8842689999999962</v>
      </c>
      <c r="AQ99">
        <v>-0.57191699999999912</v>
      </c>
    </row>
    <row r="100" spans="1:43">
      <c r="A100">
        <v>166.234375</v>
      </c>
      <c r="B100">
        <v>121.870422</v>
      </c>
      <c r="C100">
        <v>-61.097717000000003</v>
      </c>
      <c r="D100">
        <v>60.383606</v>
      </c>
      <c r="F100">
        <v>9.8959000000000005E-2</v>
      </c>
      <c r="G100">
        <v>-3.5942000000000002E-2</v>
      </c>
      <c r="H100">
        <v>3.8365000000000003E-2</v>
      </c>
      <c r="I100">
        <v>-3.4174000000000003E-2</v>
      </c>
      <c r="J100">
        <v>7.7465999999999993E-2</v>
      </c>
      <c r="K100">
        <v>4.8956E-2</v>
      </c>
      <c r="L100">
        <v>-9.4765000000000002E-2</v>
      </c>
      <c r="N100">
        <v>60.227649999999997</v>
      </c>
      <c r="O100">
        <v>60.290663000000002</v>
      </c>
      <c r="P100">
        <v>60.296314000000002</v>
      </c>
      <c r="Q100">
        <v>60.240696</v>
      </c>
      <c r="R100">
        <v>61.176005000000004</v>
      </c>
      <c r="S100">
        <v>61.154133999999999</v>
      </c>
      <c r="T100">
        <v>60.849916999999998</v>
      </c>
      <c r="U100" s="8">
        <v>61.074236999999997</v>
      </c>
      <c r="W100">
        <v>0.144735</v>
      </c>
      <c r="X100">
        <v>9.8339999999999955E-3</v>
      </c>
      <c r="Y100">
        <v>8.4140999999999994E-2</v>
      </c>
      <c r="Z100">
        <v>1.1601999999999994E-2</v>
      </c>
      <c r="AA100">
        <v>0.12324199999999999</v>
      </c>
      <c r="AB100">
        <v>9.4731999999999997E-2</v>
      </c>
      <c r="AC100" s="8">
        <v>-4.8989000000000005E-2</v>
      </c>
      <c r="AE100">
        <v>60.273425999999994</v>
      </c>
      <c r="AF100">
        <v>60.336438999999999</v>
      </c>
      <c r="AG100">
        <v>60.342089999999999</v>
      </c>
      <c r="AH100">
        <v>60.286471999999996</v>
      </c>
      <c r="AI100">
        <v>61.221781</v>
      </c>
      <c r="AJ100">
        <v>61.199909999999996</v>
      </c>
      <c r="AK100">
        <v>60.895692999999994</v>
      </c>
      <c r="AL100">
        <v>61.120012999999993</v>
      </c>
      <c r="AN100">
        <v>-0.9483550000000065</v>
      </c>
      <c r="AO100">
        <v>-0.62226700000000079</v>
      </c>
      <c r="AP100">
        <v>-0.87969100000000111</v>
      </c>
      <c r="AQ100">
        <v>-0.5536029999999954</v>
      </c>
    </row>
    <row r="101" spans="1:43">
      <c r="A101">
        <v>167.96875</v>
      </c>
      <c r="B101">
        <v>121.82006800000001</v>
      </c>
      <c r="C101">
        <v>-61.093139999999998</v>
      </c>
      <c r="D101">
        <v>60.438538000000001</v>
      </c>
      <c r="F101">
        <v>9.8959000000000005E-2</v>
      </c>
      <c r="G101">
        <v>-3.1363000000000002E-2</v>
      </c>
      <c r="H101">
        <v>4.7522000000000002E-2</v>
      </c>
      <c r="I101">
        <v>-3.8752000000000002E-2</v>
      </c>
      <c r="J101">
        <v>7.2887999999999994E-2</v>
      </c>
      <c r="K101">
        <v>4.4377E-2</v>
      </c>
      <c r="L101">
        <v>-0.103921</v>
      </c>
      <c r="N101">
        <v>60.232228999999997</v>
      </c>
      <c r="O101">
        <v>60.295242000000002</v>
      </c>
      <c r="P101">
        <v>60.291735000000003</v>
      </c>
      <c r="Q101">
        <v>60.236117</v>
      </c>
      <c r="R101">
        <v>61.166848000000002</v>
      </c>
      <c r="S101">
        <v>61.149555999999997</v>
      </c>
      <c r="T101">
        <v>60.859074</v>
      </c>
      <c r="U101" s="8">
        <v>61.074236999999997</v>
      </c>
      <c r="W101">
        <v>0.144735</v>
      </c>
      <c r="X101">
        <v>1.4412999999999995E-2</v>
      </c>
      <c r="Y101">
        <v>9.3297999999999992E-2</v>
      </c>
      <c r="Z101">
        <v>7.0239999999999955E-3</v>
      </c>
      <c r="AA101">
        <v>0.11866399999999999</v>
      </c>
      <c r="AB101">
        <v>9.0152999999999997E-2</v>
      </c>
      <c r="AC101" s="8">
        <v>-5.8145000000000002E-2</v>
      </c>
      <c r="AE101">
        <v>60.278004999999993</v>
      </c>
      <c r="AF101">
        <v>60.341017999999998</v>
      </c>
      <c r="AG101">
        <v>60.337510999999999</v>
      </c>
      <c r="AH101">
        <v>60.281892999999997</v>
      </c>
      <c r="AI101">
        <v>61.212623999999998</v>
      </c>
      <c r="AJ101">
        <v>61.195331999999993</v>
      </c>
      <c r="AK101">
        <v>60.904849999999996</v>
      </c>
      <c r="AL101">
        <v>61.120012999999993</v>
      </c>
      <c r="AN101">
        <v>-0.93461900000000497</v>
      </c>
      <c r="AO101">
        <v>-0.62684500000000298</v>
      </c>
      <c r="AP101">
        <v>-0.87511299999999892</v>
      </c>
      <c r="AQ101">
        <v>-0.56733899999999693</v>
      </c>
    </row>
    <row r="102" spans="1:43">
      <c r="A102">
        <v>169.65625</v>
      </c>
      <c r="B102">
        <v>121.842957</v>
      </c>
      <c r="C102">
        <v>-61.083984000000001</v>
      </c>
      <c r="D102">
        <v>60.447693000000001</v>
      </c>
      <c r="F102">
        <v>9.8959000000000005E-2</v>
      </c>
      <c r="G102">
        <v>-2.6783999999999999E-2</v>
      </c>
      <c r="H102">
        <v>4.2944000000000003E-2</v>
      </c>
      <c r="I102">
        <v>-2.9595E-2</v>
      </c>
      <c r="J102">
        <v>7.2887999999999994E-2</v>
      </c>
      <c r="K102">
        <v>5.8112999999999998E-2</v>
      </c>
      <c r="L102">
        <v>-9.4765000000000002E-2</v>
      </c>
      <c r="N102">
        <v>60.227649999999997</v>
      </c>
      <c r="O102">
        <v>60.286084000000002</v>
      </c>
      <c r="P102">
        <v>60.291735000000003</v>
      </c>
      <c r="Q102">
        <v>60.245274999999999</v>
      </c>
      <c r="R102">
        <v>61.166848000000002</v>
      </c>
      <c r="S102">
        <v>61.149555999999997</v>
      </c>
      <c r="T102">
        <v>60.849916999999998</v>
      </c>
      <c r="U102" s="8">
        <v>61.069659000000001</v>
      </c>
      <c r="W102">
        <v>0.144735</v>
      </c>
      <c r="X102">
        <v>1.8991999999999998E-2</v>
      </c>
      <c r="Y102">
        <v>8.8719999999999993E-2</v>
      </c>
      <c r="Z102">
        <v>1.6180999999999997E-2</v>
      </c>
      <c r="AA102">
        <v>0.11866399999999999</v>
      </c>
      <c r="AB102">
        <v>0.103889</v>
      </c>
      <c r="AC102" s="8">
        <v>-4.8989000000000005E-2</v>
      </c>
      <c r="AE102">
        <v>60.273425999999994</v>
      </c>
      <c r="AF102">
        <v>60.331859999999999</v>
      </c>
      <c r="AG102">
        <v>60.337510999999999</v>
      </c>
      <c r="AH102">
        <v>60.291050999999996</v>
      </c>
      <c r="AI102">
        <v>61.212623999999998</v>
      </c>
      <c r="AJ102">
        <v>61.195331999999993</v>
      </c>
      <c r="AK102">
        <v>60.895692999999994</v>
      </c>
      <c r="AL102">
        <v>61.115434999999998</v>
      </c>
      <c r="AN102">
        <v>-0.93919800000000464</v>
      </c>
      <c r="AO102">
        <v>-0.62226700000000079</v>
      </c>
      <c r="AP102">
        <v>-0.87511299999999892</v>
      </c>
      <c r="AQ102">
        <v>-0.55818199999999507</v>
      </c>
    </row>
    <row r="103" spans="1:43">
      <c r="A103">
        <v>171.328125</v>
      </c>
      <c r="B103">
        <v>121.81549099999999</v>
      </c>
      <c r="C103">
        <v>-61.033630000000002</v>
      </c>
      <c r="D103">
        <v>60.502625000000002</v>
      </c>
      <c r="F103">
        <v>9.8959000000000005E-2</v>
      </c>
      <c r="G103">
        <v>-3.1363000000000002E-2</v>
      </c>
      <c r="H103">
        <v>4.2944000000000003E-2</v>
      </c>
      <c r="I103">
        <v>-2.9595E-2</v>
      </c>
      <c r="J103">
        <v>7.2887999999999994E-2</v>
      </c>
      <c r="K103">
        <v>5.3533999999999998E-2</v>
      </c>
      <c r="L103">
        <v>-9.0186000000000002E-2</v>
      </c>
      <c r="N103">
        <v>60.227649999999997</v>
      </c>
      <c r="O103">
        <v>60.290663000000002</v>
      </c>
      <c r="P103">
        <v>60.291735000000003</v>
      </c>
      <c r="Q103">
        <v>60.245274999999999</v>
      </c>
      <c r="R103">
        <v>61.171425999999997</v>
      </c>
      <c r="S103">
        <v>61.149555999999997</v>
      </c>
      <c r="T103">
        <v>60.854495999999997</v>
      </c>
      <c r="U103" s="8">
        <v>61.074236999999997</v>
      </c>
      <c r="W103">
        <v>0.144735</v>
      </c>
      <c r="X103">
        <v>1.4412999999999995E-2</v>
      </c>
      <c r="Y103">
        <v>8.8719999999999993E-2</v>
      </c>
      <c r="Z103">
        <v>1.6180999999999997E-2</v>
      </c>
      <c r="AA103">
        <v>0.11866399999999999</v>
      </c>
      <c r="AB103">
        <v>9.9309999999999996E-2</v>
      </c>
      <c r="AC103" s="8">
        <v>-4.4410000000000005E-2</v>
      </c>
      <c r="AE103">
        <v>60.273425999999994</v>
      </c>
      <c r="AF103">
        <v>60.336438999999999</v>
      </c>
      <c r="AG103">
        <v>60.337510999999999</v>
      </c>
      <c r="AH103">
        <v>60.291050999999996</v>
      </c>
      <c r="AI103">
        <v>61.217201999999993</v>
      </c>
      <c r="AJ103">
        <v>61.195331999999993</v>
      </c>
      <c r="AK103">
        <v>60.900271999999994</v>
      </c>
      <c r="AL103">
        <v>61.120012999999993</v>
      </c>
      <c r="AN103">
        <v>-0.94377599999999973</v>
      </c>
      <c r="AO103">
        <v>-0.62684600000000046</v>
      </c>
      <c r="AP103">
        <v>-0.87969099999999401</v>
      </c>
      <c r="AQ103">
        <v>-0.56276099999999474</v>
      </c>
    </row>
    <row r="104" spans="1:43">
      <c r="A104">
        <v>173</v>
      </c>
      <c r="B104">
        <v>121.870422</v>
      </c>
      <c r="C104">
        <v>-61.047362999999997</v>
      </c>
      <c r="D104">
        <v>60.443114999999999</v>
      </c>
      <c r="F104">
        <v>9.4381000000000007E-2</v>
      </c>
      <c r="G104">
        <v>-2.6783999999999999E-2</v>
      </c>
      <c r="H104">
        <v>4.2944000000000003E-2</v>
      </c>
      <c r="I104">
        <v>-3.4174000000000003E-2</v>
      </c>
      <c r="J104">
        <v>7.7465999999999993E-2</v>
      </c>
      <c r="K104">
        <v>4.8956E-2</v>
      </c>
      <c r="L104">
        <v>-9.9343000000000001E-2</v>
      </c>
      <c r="N104">
        <v>60.232228999999997</v>
      </c>
      <c r="O104">
        <v>60.295242000000002</v>
      </c>
      <c r="P104">
        <v>60.291735000000003</v>
      </c>
      <c r="Q104">
        <v>60.240696</v>
      </c>
      <c r="R104">
        <v>61.171425999999997</v>
      </c>
      <c r="S104">
        <v>61.154133999999999</v>
      </c>
      <c r="T104">
        <v>60.859074</v>
      </c>
      <c r="U104" s="8">
        <v>61.069659000000001</v>
      </c>
      <c r="W104">
        <v>0.140157</v>
      </c>
      <c r="X104">
        <v>1.8991999999999998E-2</v>
      </c>
      <c r="Y104">
        <v>8.8719999999999993E-2</v>
      </c>
      <c r="Z104">
        <v>1.1601999999999994E-2</v>
      </c>
      <c r="AA104">
        <v>0.12324199999999999</v>
      </c>
      <c r="AB104">
        <v>9.4731999999999997E-2</v>
      </c>
      <c r="AC104" s="8">
        <v>-5.3567000000000004E-2</v>
      </c>
      <c r="AE104">
        <v>60.278004999999993</v>
      </c>
      <c r="AF104">
        <v>60.341017999999998</v>
      </c>
      <c r="AG104">
        <v>60.337510999999999</v>
      </c>
      <c r="AH104">
        <v>60.286471999999996</v>
      </c>
      <c r="AI104">
        <v>61.217201999999993</v>
      </c>
      <c r="AJ104">
        <v>61.199909999999996</v>
      </c>
      <c r="AK104">
        <v>60.904849999999996</v>
      </c>
      <c r="AL104">
        <v>61.115434999999998</v>
      </c>
      <c r="AN104">
        <v>-0.93919700000000006</v>
      </c>
      <c r="AO104">
        <v>-0.62684500000000298</v>
      </c>
      <c r="AP104">
        <v>-0.87969099999999401</v>
      </c>
      <c r="AQ104">
        <v>-0.56733899999999693</v>
      </c>
    </row>
    <row r="105" spans="1:43">
      <c r="A105">
        <v>174.671875</v>
      </c>
      <c r="B105">
        <v>121.88415500000001</v>
      </c>
      <c r="C105">
        <v>-61.033630000000002</v>
      </c>
      <c r="D105">
        <v>60.443114999999999</v>
      </c>
      <c r="F105">
        <v>9.4381000000000007E-2</v>
      </c>
      <c r="G105">
        <v>-2.6783999999999999E-2</v>
      </c>
      <c r="H105">
        <v>3.8365000000000003E-2</v>
      </c>
      <c r="I105">
        <v>-3.4174000000000003E-2</v>
      </c>
      <c r="J105">
        <v>7.2887999999999994E-2</v>
      </c>
      <c r="K105">
        <v>4.4377E-2</v>
      </c>
      <c r="L105">
        <v>-9.9343000000000001E-2</v>
      </c>
      <c r="N105">
        <v>60.232228999999997</v>
      </c>
      <c r="O105">
        <v>60.286084000000002</v>
      </c>
      <c r="P105">
        <v>60.287157000000001</v>
      </c>
      <c r="Q105">
        <v>60.245274999999999</v>
      </c>
      <c r="R105">
        <v>61.171425999999997</v>
      </c>
      <c r="S105">
        <v>61.149555999999997</v>
      </c>
      <c r="T105">
        <v>60.854495999999997</v>
      </c>
      <c r="U105" s="8">
        <v>61.069659000000001</v>
      </c>
      <c r="W105">
        <v>0.140157</v>
      </c>
      <c r="X105">
        <v>1.8991999999999998E-2</v>
      </c>
      <c r="Y105">
        <v>8.4140999999999994E-2</v>
      </c>
      <c r="Z105">
        <v>1.1601999999999994E-2</v>
      </c>
      <c r="AA105">
        <v>0.11866399999999999</v>
      </c>
      <c r="AB105">
        <v>9.0152999999999997E-2</v>
      </c>
      <c r="AC105" s="8">
        <v>-5.3567000000000004E-2</v>
      </c>
      <c r="AE105">
        <v>60.278004999999993</v>
      </c>
      <c r="AF105">
        <v>60.331859999999999</v>
      </c>
      <c r="AG105">
        <v>60.332932999999997</v>
      </c>
      <c r="AH105">
        <v>60.291050999999996</v>
      </c>
      <c r="AI105">
        <v>61.217201999999993</v>
      </c>
      <c r="AJ105">
        <v>61.195331999999993</v>
      </c>
      <c r="AK105">
        <v>60.900271999999994</v>
      </c>
      <c r="AL105">
        <v>61.115434999999998</v>
      </c>
      <c r="AN105">
        <v>-0.93919700000000006</v>
      </c>
      <c r="AO105">
        <v>-0.62226700000000079</v>
      </c>
      <c r="AP105">
        <v>-0.8842689999999962</v>
      </c>
      <c r="AQ105">
        <v>-0.56733899999999693</v>
      </c>
    </row>
    <row r="106" spans="1:43">
      <c r="A106">
        <v>176.375</v>
      </c>
      <c r="B106">
        <v>121.742249</v>
      </c>
      <c r="C106">
        <v>-61.083984000000001</v>
      </c>
      <c r="D106">
        <v>60.516356999999999</v>
      </c>
      <c r="F106">
        <v>9.8959000000000005E-2</v>
      </c>
      <c r="G106">
        <v>-2.2204999999999999E-2</v>
      </c>
      <c r="H106">
        <v>3.8365000000000003E-2</v>
      </c>
      <c r="I106">
        <v>-3.4174000000000003E-2</v>
      </c>
      <c r="J106">
        <v>7.2887999999999994E-2</v>
      </c>
      <c r="K106">
        <v>5.3533999999999998E-2</v>
      </c>
      <c r="L106">
        <v>-9.9343000000000001E-2</v>
      </c>
      <c r="N106">
        <v>60.223072000000002</v>
      </c>
      <c r="O106">
        <v>60.290663000000002</v>
      </c>
      <c r="P106">
        <v>60.291735000000003</v>
      </c>
      <c r="Q106">
        <v>60.236117</v>
      </c>
      <c r="R106">
        <v>61.166848000000002</v>
      </c>
      <c r="S106">
        <v>61.154133999999999</v>
      </c>
      <c r="T106">
        <v>60.854495999999997</v>
      </c>
      <c r="U106" s="8">
        <v>61.078814999999999</v>
      </c>
      <c r="W106">
        <v>0.144735</v>
      </c>
      <c r="X106">
        <v>2.3570999999999998E-2</v>
      </c>
      <c r="Y106">
        <v>8.4140999999999994E-2</v>
      </c>
      <c r="Z106">
        <v>1.1601999999999994E-2</v>
      </c>
      <c r="AA106">
        <v>0.11866399999999999</v>
      </c>
      <c r="AB106">
        <v>9.9309999999999996E-2</v>
      </c>
      <c r="AC106" s="8">
        <v>-5.3567000000000004E-2</v>
      </c>
      <c r="AE106">
        <v>60.268847999999998</v>
      </c>
      <c r="AF106">
        <v>60.336438999999999</v>
      </c>
      <c r="AG106">
        <v>60.337510999999999</v>
      </c>
      <c r="AH106">
        <v>60.281892999999997</v>
      </c>
      <c r="AI106">
        <v>61.212623999999998</v>
      </c>
      <c r="AJ106">
        <v>61.199909999999996</v>
      </c>
      <c r="AK106">
        <v>60.900271999999994</v>
      </c>
      <c r="AL106">
        <v>61.124590999999995</v>
      </c>
      <c r="AN106">
        <v>-0.94377599999999973</v>
      </c>
      <c r="AO106">
        <v>-0.63142399999999554</v>
      </c>
      <c r="AP106">
        <v>-0.87511299999999892</v>
      </c>
      <c r="AQ106">
        <v>-0.56276099999999474</v>
      </c>
    </row>
    <row r="107" spans="1:43">
      <c r="A107">
        <v>178.109375</v>
      </c>
      <c r="B107">
        <v>121.75598100000001</v>
      </c>
      <c r="C107">
        <v>-61.079407000000003</v>
      </c>
      <c r="D107">
        <v>60.488892</v>
      </c>
      <c r="F107">
        <v>9.8959000000000005E-2</v>
      </c>
      <c r="G107">
        <v>-3.1363000000000002E-2</v>
      </c>
      <c r="H107">
        <v>3.8365000000000003E-2</v>
      </c>
      <c r="I107">
        <v>-3.4174000000000003E-2</v>
      </c>
      <c r="J107">
        <v>7.2887999999999994E-2</v>
      </c>
      <c r="K107">
        <v>5.3533999999999998E-2</v>
      </c>
      <c r="L107">
        <v>-9.4765000000000002E-2</v>
      </c>
      <c r="N107">
        <v>60.227649999999997</v>
      </c>
      <c r="O107">
        <v>60.290663000000002</v>
      </c>
      <c r="P107">
        <v>60.287157000000001</v>
      </c>
      <c r="Q107">
        <v>60.240696</v>
      </c>
      <c r="R107">
        <v>61.171425999999997</v>
      </c>
      <c r="S107">
        <v>61.149555999999997</v>
      </c>
      <c r="T107">
        <v>60.849916999999998</v>
      </c>
      <c r="U107" s="8">
        <v>61.074236999999997</v>
      </c>
      <c r="W107">
        <v>0.144735</v>
      </c>
      <c r="X107">
        <v>1.4412999999999995E-2</v>
      </c>
      <c r="Y107">
        <v>8.4140999999999994E-2</v>
      </c>
      <c r="Z107">
        <v>1.1601999999999994E-2</v>
      </c>
      <c r="AA107">
        <v>0.11866399999999999</v>
      </c>
      <c r="AB107">
        <v>9.9309999999999996E-2</v>
      </c>
      <c r="AC107" s="8">
        <v>-4.8989000000000005E-2</v>
      </c>
      <c r="AE107">
        <v>60.273425999999994</v>
      </c>
      <c r="AF107">
        <v>60.336438999999999</v>
      </c>
      <c r="AG107">
        <v>60.332932999999997</v>
      </c>
      <c r="AH107">
        <v>60.286471999999996</v>
      </c>
      <c r="AI107">
        <v>61.217201999999993</v>
      </c>
      <c r="AJ107">
        <v>61.195331999999993</v>
      </c>
      <c r="AK107">
        <v>60.895692999999994</v>
      </c>
      <c r="AL107">
        <v>61.120012999999993</v>
      </c>
      <c r="AN107">
        <v>-0.94377599999999973</v>
      </c>
      <c r="AO107">
        <v>-0.62226700000000079</v>
      </c>
      <c r="AP107">
        <v>-0.8842689999999962</v>
      </c>
      <c r="AQ107">
        <v>-0.56275999999999726</v>
      </c>
    </row>
    <row r="108" spans="1:43">
      <c r="A108">
        <v>179.84375</v>
      </c>
      <c r="B108">
        <v>121.81549099999999</v>
      </c>
      <c r="C108">
        <v>-61.093139999999998</v>
      </c>
      <c r="D108">
        <v>60.443114999999999</v>
      </c>
      <c r="F108">
        <v>9.8959000000000005E-2</v>
      </c>
      <c r="G108">
        <v>-2.6783999999999999E-2</v>
      </c>
      <c r="H108">
        <v>4.2944000000000003E-2</v>
      </c>
      <c r="I108">
        <v>-2.9595E-2</v>
      </c>
      <c r="J108">
        <v>7.7465999999999993E-2</v>
      </c>
      <c r="K108">
        <v>5.3533999999999998E-2</v>
      </c>
      <c r="L108">
        <v>-9.9343000000000001E-2</v>
      </c>
      <c r="N108">
        <v>60.223072000000002</v>
      </c>
      <c r="O108">
        <v>60.281506</v>
      </c>
      <c r="P108">
        <v>60.287157000000001</v>
      </c>
      <c r="Q108">
        <v>60.236117</v>
      </c>
      <c r="R108">
        <v>61.166848000000002</v>
      </c>
      <c r="S108">
        <v>61.149555999999997</v>
      </c>
      <c r="T108">
        <v>60.849916999999998</v>
      </c>
      <c r="U108" s="8">
        <v>61.065080999999999</v>
      </c>
      <c r="W108">
        <v>0.144735</v>
      </c>
      <c r="X108">
        <v>1.8991999999999998E-2</v>
      </c>
      <c r="Y108">
        <v>8.8719999999999993E-2</v>
      </c>
      <c r="Z108">
        <v>1.6180999999999997E-2</v>
      </c>
      <c r="AA108">
        <v>0.12324199999999999</v>
      </c>
      <c r="AB108">
        <v>9.9309999999999996E-2</v>
      </c>
      <c r="AC108" s="8">
        <v>-5.3567000000000004E-2</v>
      </c>
      <c r="AE108">
        <v>60.268847999999998</v>
      </c>
      <c r="AF108">
        <v>60.327281999999997</v>
      </c>
      <c r="AG108">
        <v>60.332932999999997</v>
      </c>
      <c r="AH108">
        <v>60.281892999999997</v>
      </c>
      <c r="AI108">
        <v>61.212623999999998</v>
      </c>
      <c r="AJ108">
        <v>61.195331999999993</v>
      </c>
      <c r="AK108">
        <v>60.895692999999994</v>
      </c>
      <c r="AL108">
        <v>61.110856999999996</v>
      </c>
      <c r="AN108">
        <v>-0.94377599999999973</v>
      </c>
      <c r="AO108">
        <v>-0.62684499999999588</v>
      </c>
      <c r="AP108">
        <v>-0.87969100000000111</v>
      </c>
      <c r="AQ108">
        <v>-0.56275999999999726</v>
      </c>
    </row>
    <row r="109" spans="1:43">
      <c r="A109">
        <v>181.515625</v>
      </c>
      <c r="B109">
        <v>121.742249</v>
      </c>
      <c r="C109">
        <v>-61.065674000000001</v>
      </c>
      <c r="D109">
        <v>60.493468999999997</v>
      </c>
      <c r="F109">
        <v>9.4381000000000007E-2</v>
      </c>
      <c r="G109">
        <v>-2.6783999999999999E-2</v>
      </c>
      <c r="H109">
        <v>3.8365000000000003E-2</v>
      </c>
      <c r="I109">
        <v>-3.4174000000000003E-2</v>
      </c>
      <c r="J109">
        <v>8.2044000000000006E-2</v>
      </c>
      <c r="K109">
        <v>5.3533999999999998E-2</v>
      </c>
      <c r="L109">
        <v>-9.0186000000000002E-2</v>
      </c>
      <c r="N109">
        <v>60.232228999999997</v>
      </c>
      <c r="O109">
        <v>60.295242000000002</v>
      </c>
      <c r="P109">
        <v>60.282578999999998</v>
      </c>
      <c r="Q109">
        <v>60.240696</v>
      </c>
      <c r="R109">
        <v>61.171425999999997</v>
      </c>
      <c r="S109">
        <v>61.149555999999997</v>
      </c>
      <c r="T109">
        <v>60.849916999999998</v>
      </c>
      <c r="U109" s="8">
        <v>61.069659000000001</v>
      </c>
      <c r="W109">
        <v>0.140157</v>
      </c>
      <c r="X109">
        <v>1.8991999999999998E-2</v>
      </c>
      <c r="Y109">
        <v>8.4140999999999994E-2</v>
      </c>
      <c r="Z109">
        <v>1.1601999999999994E-2</v>
      </c>
      <c r="AA109">
        <v>0.12781999999999999</v>
      </c>
      <c r="AB109">
        <v>9.9309999999999996E-2</v>
      </c>
      <c r="AC109" s="8">
        <v>-4.4410000000000005E-2</v>
      </c>
      <c r="AE109">
        <v>60.278004999999993</v>
      </c>
      <c r="AF109">
        <v>60.341017999999998</v>
      </c>
      <c r="AG109">
        <v>60.328354999999995</v>
      </c>
      <c r="AH109">
        <v>60.286471999999996</v>
      </c>
      <c r="AI109">
        <v>61.217201999999993</v>
      </c>
      <c r="AJ109">
        <v>61.195331999999993</v>
      </c>
      <c r="AK109">
        <v>60.895692999999994</v>
      </c>
      <c r="AL109">
        <v>61.115434999999998</v>
      </c>
      <c r="AN109">
        <v>-0.93919700000000006</v>
      </c>
      <c r="AO109">
        <v>-0.61768800000000113</v>
      </c>
      <c r="AP109">
        <v>-0.88884699999999839</v>
      </c>
      <c r="AQ109">
        <v>-0.56733799999999945</v>
      </c>
    </row>
    <row r="110" spans="1:43">
      <c r="A110">
        <v>183.1875</v>
      </c>
      <c r="B110">
        <v>121.824646</v>
      </c>
      <c r="C110">
        <v>-61.070250999999999</v>
      </c>
      <c r="D110">
        <v>60.443114999999999</v>
      </c>
      <c r="F110">
        <v>9.8959000000000005E-2</v>
      </c>
      <c r="G110">
        <v>-2.6783999999999999E-2</v>
      </c>
      <c r="H110">
        <v>3.3785999999999997E-2</v>
      </c>
      <c r="I110">
        <v>-2.9595E-2</v>
      </c>
      <c r="J110">
        <v>6.8309999999999996E-2</v>
      </c>
      <c r="K110">
        <v>4.8956E-2</v>
      </c>
      <c r="L110">
        <v>-9.9343000000000001E-2</v>
      </c>
      <c r="N110">
        <v>60.223072000000002</v>
      </c>
      <c r="O110">
        <v>60.286084000000002</v>
      </c>
      <c r="P110">
        <v>60.282578999999998</v>
      </c>
      <c r="Q110">
        <v>60.245274999999999</v>
      </c>
      <c r="R110">
        <v>61.166848000000002</v>
      </c>
      <c r="S110">
        <v>61.144978000000002</v>
      </c>
      <c r="T110">
        <v>60.849916999999998</v>
      </c>
      <c r="U110" s="8">
        <v>61.074236999999997</v>
      </c>
      <c r="W110">
        <v>0.144735</v>
      </c>
      <c r="X110">
        <v>1.8991999999999998E-2</v>
      </c>
      <c r="Y110">
        <v>7.9561999999999994E-2</v>
      </c>
      <c r="Z110">
        <v>1.6180999999999997E-2</v>
      </c>
      <c r="AA110">
        <v>0.11408599999999999</v>
      </c>
      <c r="AB110">
        <v>9.4731999999999997E-2</v>
      </c>
      <c r="AC110" s="8">
        <v>-5.3567000000000004E-2</v>
      </c>
      <c r="AE110">
        <v>60.268847999999998</v>
      </c>
      <c r="AF110">
        <v>60.331859999999999</v>
      </c>
      <c r="AG110">
        <v>60.328354999999995</v>
      </c>
      <c r="AH110">
        <v>60.291050999999996</v>
      </c>
      <c r="AI110">
        <v>61.212623999999998</v>
      </c>
      <c r="AJ110">
        <v>61.190753999999998</v>
      </c>
      <c r="AK110">
        <v>60.895692999999994</v>
      </c>
      <c r="AL110">
        <v>61.120012999999993</v>
      </c>
      <c r="AN110">
        <v>-0.94377599999999973</v>
      </c>
      <c r="AO110">
        <v>-0.62684499999999588</v>
      </c>
      <c r="AP110">
        <v>-0.8842690000000033</v>
      </c>
      <c r="AQ110">
        <v>-0.56733799999999945</v>
      </c>
    </row>
    <row r="111" spans="1:43">
      <c r="A111">
        <v>184.890625</v>
      </c>
      <c r="B111">
        <v>121.861267</v>
      </c>
      <c r="C111">
        <v>-61.047362999999997</v>
      </c>
      <c r="D111">
        <v>60.452271000000003</v>
      </c>
      <c r="F111">
        <v>9.4381000000000007E-2</v>
      </c>
      <c r="G111">
        <v>-2.6783999999999999E-2</v>
      </c>
      <c r="H111">
        <v>4.2944000000000003E-2</v>
      </c>
      <c r="I111">
        <v>-3.4174000000000003E-2</v>
      </c>
      <c r="J111">
        <v>7.2887999999999994E-2</v>
      </c>
      <c r="K111">
        <v>4.8956E-2</v>
      </c>
      <c r="L111">
        <v>-9.9343000000000001E-2</v>
      </c>
      <c r="N111">
        <v>60.236806999999999</v>
      </c>
      <c r="O111">
        <v>60.290663000000002</v>
      </c>
      <c r="P111">
        <v>60.291735000000003</v>
      </c>
      <c r="Q111">
        <v>60.245274999999999</v>
      </c>
      <c r="R111">
        <v>61.162269999999999</v>
      </c>
      <c r="S111">
        <v>61.149555999999997</v>
      </c>
      <c r="T111">
        <v>60.859074</v>
      </c>
      <c r="U111" s="8">
        <v>61.074236999999997</v>
      </c>
      <c r="W111">
        <v>0.140157</v>
      </c>
      <c r="X111">
        <v>1.8991999999999998E-2</v>
      </c>
      <c r="Y111">
        <v>8.8719999999999993E-2</v>
      </c>
      <c r="Z111">
        <v>1.1601999999999994E-2</v>
      </c>
      <c r="AA111">
        <v>0.11866399999999999</v>
      </c>
      <c r="AB111">
        <v>9.4731999999999997E-2</v>
      </c>
      <c r="AC111" s="8">
        <v>-5.3567000000000004E-2</v>
      </c>
      <c r="AE111">
        <v>60.282582999999995</v>
      </c>
      <c r="AF111">
        <v>60.336438999999999</v>
      </c>
      <c r="AG111">
        <v>60.337510999999999</v>
      </c>
      <c r="AH111">
        <v>60.291050999999996</v>
      </c>
      <c r="AI111">
        <v>61.208045999999996</v>
      </c>
      <c r="AJ111">
        <v>61.195331999999993</v>
      </c>
      <c r="AK111">
        <v>60.904849999999996</v>
      </c>
      <c r="AL111">
        <v>61.120012999999993</v>
      </c>
      <c r="AN111">
        <v>-0.92546300000000059</v>
      </c>
      <c r="AO111">
        <v>-0.62226700000000079</v>
      </c>
      <c r="AP111">
        <v>-0.87053499999999673</v>
      </c>
      <c r="AQ111">
        <v>-0.56733899999999693</v>
      </c>
    </row>
    <row r="112" spans="1:43">
      <c r="A112">
        <v>186.578125</v>
      </c>
      <c r="B112">
        <v>121.875</v>
      </c>
      <c r="C112">
        <v>-61.061095999999999</v>
      </c>
      <c r="D112">
        <v>60.438538000000001</v>
      </c>
      <c r="F112">
        <v>8.9802000000000007E-2</v>
      </c>
      <c r="G112">
        <v>-3.1363000000000002E-2</v>
      </c>
      <c r="H112">
        <v>3.8365000000000003E-2</v>
      </c>
      <c r="I112">
        <v>-3.8752000000000002E-2</v>
      </c>
      <c r="J112">
        <v>7.7465999999999993E-2</v>
      </c>
      <c r="K112">
        <v>5.3533999999999998E-2</v>
      </c>
      <c r="L112">
        <v>-9.9343000000000001E-2</v>
      </c>
      <c r="N112">
        <v>60.218493000000002</v>
      </c>
      <c r="O112">
        <v>60.286084000000002</v>
      </c>
      <c r="P112">
        <v>60.287157000000001</v>
      </c>
      <c r="Q112">
        <v>60.240696</v>
      </c>
      <c r="R112">
        <v>61.162269999999999</v>
      </c>
      <c r="S112">
        <v>61.154133999999999</v>
      </c>
      <c r="T112">
        <v>60.849916999999998</v>
      </c>
      <c r="U112" s="8">
        <v>61.069659000000001</v>
      </c>
      <c r="W112">
        <v>0.135578</v>
      </c>
      <c r="X112">
        <v>1.4412999999999995E-2</v>
      </c>
      <c r="Y112">
        <v>8.4140999999999994E-2</v>
      </c>
      <c r="Z112">
        <v>7.0239999999999955E-3</v>
      </c>
      <c r="AA112">
        <v>0.12324199999999999</v>
      </c>
      <c r="AB112">
        <v>9.9309999999999996E-2</v>
      </c>
      <c r="AC112" s="8">
        <v>-5.3567000000000004E-2</v>
      </c>
      <c r="AE112">
        <v>60.264268999999999</v>
      </c>
      <c r="AF112">
        <v>60.331859999999999</v>
      </c>
      <c r="AG112">
        <v>60.332932999999997</v>
      </c>
      <c r="AH112">
        <v>60.286471999999996</v>
      </c>
      <c r="AI112">
        <v>61.208045999999996</v>
      </c>
      <c r="AJ112">
        <v>61.199909999999996</v>
      </c>
      <c r="AK112">
        <v>60.895692999999994</v>
      </c>
      <c r="AL112">
        <v>61.115434999999998</v>
      </c>
      <c r="AN112">
        <v>-0.9437769999999972</v>
      </c>
      <c r="AO112">
        <v>-0.63142399999999554</v>
      </c>
      <c r="AP112">
        <v>-0.87511299999999892</v>
      </c>
      <c r="AQ112">
        <v>-0.56275999999999726</v>
      </c>
    </row>
    <row r="113" spans="1:43">
      <c r="A113">
        <v>188.328125</v>
      </c>
      <c r="B113">
        <v>121.861267</v>
      </c>
      <c r="C113">
        <v>-61.047362999999997</v>
      </c>
      <c r="D113">
        <v>60.443114999999999</v>
      </c>
      <c r="F113">
        <v>8.9802000000000007E-2</v>
      </c>
      <c r="G113">
        <v>-3.5942000000000002E-2</v>
      </c>
      <c r="H113">
        <v>3.3785999999999997E-2</v>
      </c>
      <c r="I113">
        <v>-3.4174000000000003E-2</v>
      </c>
      <c r="J113">
        <v>7.7465999999999993E-2</v>
      </c>
      <c r="K113">
        <v>5.3533999999999998E-2</v>
      </c>
      <c r="L113">
        <v>-0.103921</v>
      </c>
      <c r="N113">
        <v>60.227649999999997</v>
      </c>
      <c r="O113">
        <v>60.286084000000002</v>
      </c>
      <c r="P113">
        <v>60.282578999999998</v>
      </c>
      <c r="Q113">
        <v>60.245274999999999</v>
      </c>
      <c r="R113">
        <v>61.162269999999999</v>
      </c>
      <c r="S113">
        <v>61.149555999999997</v>
      </c>
      <c r="T113">
        <v>60.854495999999997</v>
      </c>
      <c r="U113" s="8">
        <v>61.065080999999999</v>
      </c>
      <c r="W113">
        <v>0.135578</v>
      </c>
      <c r="X113">
        <v>9.8339999999999955E-3</v>
      </c>
      <c r="Y113">
        <v>7.9561999999999994E-2</v>
      </c>
      <c r="Z113">
        <v>1.1601999999999994E-2</v>
      </c>
      <c r="AA113">
        <v>0.12324199999999999</v>
      </c>
      <c r="AB113">
        <v>9.9309999999999996E-2</v>
      </c>
      <c r="AC113" s="8">
        <v>-5.8145000000000002E-2</v>
      </c>
      <c r="AE113">
        <v>60.273425999999994</v>
      </c>
      <c r="AF113">
        <v>60.331859999999999</v>
      </c>
      <c r="AG113">
        <v>60.328354999999995</v>
      </c>
      <c r="AH113">
        <v>60.291050999999996</v>
      </c>
      <c r="AI113">
        <v>61.208045999999996</v>
      </c>
      <c r="AJ113">
        <v>61.195331999999993</v>
      </c>
      <c r="AK113">
        <v>60.900271999999994</v>
      </c>
      <c r="AL113">
        <v>61.110856999999996</v>
      </c>
      <c r="AN113">
        <v>-0.93462000000000245</v>
      </c>
      <c r="AO113">
        <v>-0.62684600000000046</v>
      </c>
      <c r="AP113">
        <v>-0.87969100000000111</v>
      </c>
      <c r="AQ113">
        <v>-0.57191699999999912</v>
      </c>
    </row>
    <row r="114" spans="1:43">
      <c r="A114">
        <v>190.03125</v>
      </c>
      <c r="B114">
        <v>121.81549099999999</v>
      </c>
      <c r="C114">
        <v>-61.097717000000003</v>
      </c>
      <c r="D114">
        <v>60.411071999999997</v>
      </c>
      <c r="F114">
        <v>9.8959000000000005E-2</v>
      </c>
      <c r="G114">
        <v>-3.1363000000000002E-2</v>
      </c>
      <c r="H114">
        <v>3.8365000000000003E-2</v>
      </c>
      <c r="I114">
        <v>-3.8752000000000002E-2</v>
      </c>
      <c r="J114">
        <v>7.7465999999999993E-2</v>
      </c>
      <c r="K114">
        <v>5.3533999999999998E-2</v>
      </c>
      <c r="L114">
        <v>-9.4765000000000002E-2</v>
      </c>
      <c r="N114">
        <v>60.232228999999997</v>
      </c>
      <c r="O114">
        <v>60.286084000000002</v>
      </c>
      <c r="P114">
        <v>60.287157000000001</v>
      </c>
      <c r="Q114">
        <v>60.240696</v>
      </c>
      <c r="R114">
        <v>61.171425999999997</v>
      </c>
      <c r="S114">
        <v>61.144978000000002</v>
      </c>
      <c r="T114">
        <v>60.849916999999998</v>
      </c>
      <c r="U114" s="8">
        <v>61.074236999999997</v>
      </c>
      <c r="W114">
        <v>0.144735</v>
      </c>
      <c r="X114">
        <v>1.4412999999999995E-2</v>
      </c>
      <c r="Y114">
        <v>8.4140999999999994E-2</v>
      </c>
      <c r="Z114">
        <v>7.0239999999999955E-3</v>
      </c>
      <c r="AA114">
        <v>0.12324199999999999</v>
      </c>
      <c r="AB114">
        <v>9.9309999999999996E-2</v>
      </c>
      <c r="AC114" s="8">
        <v>-4.8989000000000005E-2</v>
      </c>
      <c r="AE114">
        <v>60.278004999999993</v>
      </c>
      <c r="AF114">
        <v>60.331859999999999</v>
      </c>
      <c r="AG114">
        <v>60.332932999999997</v>
      </c>
      <c r="AH114">
        <v>60.286471999999996</v>
      </c>
      <c r="AI114">
        <v>61.217201999999993</v>
      </c>
      <c r="AJ114">
        <v>61.190753999999998</v>
      </c>
      <c r="AK114">
        <v>60.895692999999994</v>
      </c>
      <c r="AL114">
        <v>61.120012999999993</v>
      </c>
      <c r="AN114">
        <v>-0.93919700000000006</v>
      </c>
      <c r="AO114">
        <v>-0.61768800000000113</v>
      </c>
      <c r="AP114">
        <v>-0.8842689999999962</v>
      </c>
      <c r="AQ114">
        <v>-0.56275999999999726</v>
      </c>
    </row>
    <row r="115" spans="1:43">
      <c r="A115">
        <v>191.734375</v>
      </c>
      <c r="B115">
        <v>121.82006800000001</v>
      </c>
      <c r="C115">
        <v>-61.102294999999998</v>
      </c>
      <c r="D115">
        <v>60.397339000000002</v>
      </c>
      <c r="F115">
        <v>9.8959000000000005E-2</v>
      </c>
      <c r="G115">
        <v>-2.6783999999999999E-2</v>
      </c>
      <c r="H115">
        <v>4.2944000000000003E-2</v>
      </c>
      <c r="I115">
        <v>-3.8752000000000002E-2</v>
      </c>
      <c r="J115">
        <v>8.2044000000000006E-2</v>
      </c>
      <c r="K115">
        <v>5.3533999999999998E-2</v>
      </c>
      <c r="L115">
        <v>-9.0186000000000002E-2</v>
      </c>
      <c r="N115">
        <v>60.232228999999997</v>
      </c>
      <c r="O115">
        <v>60.286084000000002</v>
      </c>
      <c r="P115">
        <v>60.282578999999998</v>
      </c>
      <c r="Q115">
        <v>60.231538</v>
      </c>
      <c r="R115">
        <v>61.166848000000002</v>
      </c>
      <c r="S115">
        <v>61.149555999999997</v>
      </c>
      <c r="T115">
        <v>60.836182000000001</v>
      </c>
      <c r="U115" s="8">
        <v>61.069659000000001</v>
      </c>
      <c r="W115">
        <v>0.144735</v>
      </c>
      <c r="X115">
        <v>1.8991999999999998E-2</v>
      </c>
      <c r="Y115">
        <v>8.8719999999999993E-2</v>
      </c>
      <c r="Z115">
        <v>7.0239999999999955E-3</v>
      </c>
      <c r="AA115">
        <v>0.12781999999999999</v>
      </c>
      <c r="AB115">
        <v>9.9309999999999996E-2</v>
      </c>
      <c r="AC115" s="8">
        <v>-4.4410000000000005E-2</v>
      </c>
      <c r="AE115">
        <v>60.278004999999993</v>
      </c>
      <c r="AF115">
        <v>60.331859999999999</v>
      </c>
      <c r="AG115">
        <v>60.328354999999995</v>
      </c>
      <c r="AH115">
        <v>60.277313999999997</v>
      </c>
      <c r="AI115">
        <v>61.212623999999998</v>
      </c>
      <c r="AJ115">
        <v>61.195331999999993</v>
      </c>
      <c r="AK115">
        <v>60.881957999999997</v>
      </c>
      <c r="AL115">
        <v>61.115434999999998</v>
      </c>
      <c r="AN115">
        <v>-0.93461900000000497</v>
      </c>
      <c r="AO115">
        <v>-0.60395300000000418</v>
      </c>
      <c r="AP115">
        <v>-0.8842690000000033</v>
      </c>
      <c r="AQ115">
        <v>-0.55360300000000251</v>
      </c>
    </row>
    <row r="116" spans="1:43">
      <c r="A116">
        <v>193.453125</v>
      </c>
      <c r="B116">
        <v>121.861267</v>
      </c>
      <c r="C116">
        <v>-61.102294999999998</v>
      </c>
      <c r="D116">
        <v>60.379027999999998</v>
      </c>
      <c r="F116">
        <v>9.8959000000000005E-2</v>
      </c>
      <c r="G116">
        <v>-2.6783999999999999E-2</v>
      </c>
      <c r="H116">
        <v>3.3785999999999997E-2</v>
      </c>
      <c r="I116">
        <v>-3.4174000000000003E-2</v>
      </c>
      <c r="J116">
        <v>7.7465999999999993E-2</v>
      </c>
      <c r="K116">
        <v>5.3533999999999998E-2</v>
      </c>
      <c r="L116">
        <v>-9.0186000000000002E-2</v>
      </c>
      <c r="N116">
        <v>60.236806999999999</v>
      </c>
      <c r="O116">
        <v>60.281506</v>
      </c>
      <c r="P116">
        <v>60.282578999999998</v>
      </c>
      <c r="Q116">
        <v>60.240696</v>
      </c>
      <c r="R116">
        <v>61.162269999999999</v>
      </c>
      <c r="S116">
        <v>61.149555999999997</v>
      </c>
      <c r="T116">
        <v>60.845339000000003</v>
      </c>
      <c r="U116" s="8">
        <v>61.065080999999999</v>
      </c>
      <c r="W116">
        <v>0.144735</v>
      </c>
      <c r="X116">
        <v>1.8991999999999998E-2</v>
      </c>
      <c r="Y116">
        <v>7.9561999999999994E-2</v>
      </c>
      <c r="Z116">
        <v>1.1601999999999994E-2</v>
      </c>
      <c r="AA116">
        <v>0.12324199999999999</v>
      </c>
      <c r="AB116">
        <v>9.9309999999999996E-2</v>
      </c>
      <c r="AC116" s="8">
        <v>-4.4410000000000005E-2</v>
      </c>
      <c r="AE116">
        <v>60.282582999999995</v>
      </c>
      <c r="AF116">
        <v>60.327281999999997</v>
      </c>
      <c r="AG116">
        <v>60.328354999999995</v>
      </c>
      <c r="AH116">
        <v>60.286471999999996</v>
      </c>
      <c r="AI116">
        <v>61.208045999999996</v>
      </c>
      <c r="AJ116">
        <v>61.195331999999993</v>
      </c>
      <c r="AK116">
        <v>60.891114999999999</v>
      </c>
      <c r="AL116">
        <v>61.110856999999996</v>
      </c>
      <c r="AN116">
        <v>-0.92546300000000059</v>
      </c>
      <c r="AO116">
        <v>-0.60853200000000385</v>
      </c>
      <c r="AP116">
        <v>-0.87969100000000111</v>
      </c>
      <c r="AQ116">
        <v>-0.56276000000000437</v>
      </c>
    </row>
    <row r="117" spans="1:43">
      <c r="A117">
        <v>195.15625</v>
      </c>
      <c r="B117">
        <v>121.728516</v>
      </c>
      <c r="C117">
        <v>-61.042786</v>
      </c>
      <c r="D117">
        <v>60.511780000000002</v>
      </c>
      <c r="F117">
        <v>0.103537</v>
      </c>
      <c r="G117">
        <v>-2.6783999999999999E-2</v>
      </c>
      <c r="H117">
        <v>4.2944000000000003E-2</v>
      </c>
      <c r="I117">
        <v>-3.4174000000000003E-2</v>
      </c>
      <c r="J117">
        <v>7.7465999999999993E-2</v>
      </c>
      <c r="K117">
        <v>5.3533999999999998E-2</v>
      </c>
      <c r="L117">
        <v>-9.4765000000000002E-2</v>
      </c>
      <c r="N117">
        <v>60.223072000000002</v>
      </c>
      <c r="O117">
        <v>60.286084000000002</v>
      </c>
      <c r="P117">
        <v>60.282578999999998</v>
      </c>
      <c r="Q117">
        <v>60.240696</v>
      </c>
      <c r="R117">
        <v>61.166848000000002</v>
      </c>
      <c r="S117">
        <v>61.144978000000002</v>
      </c>
      <c r="T117">
        <v>60.849916999999998</v>
      </c>
      <c r="U117" s="8">
        <v>61.065080999999999</v>
      </c>
      <c r="W117">
        <v>0.149313</v>
      </c>
      <c r="X117">
        <v>1.8991999999999998E-2</v>
      </c>
      <c r="Y117">
        <v>8.8719999999999993E-2</v>
      </c>
      <c r="Z117">
        <v>1.1601999999999994E-2</v>
      </c>
      <c r="AA117">
        <v>0.12324199999999999</v>
      </c>
      <c r="AB117">
        <v>9.9309999999999996E-2</v>
      </c>
      <c r="AC117" s="8">
        <v>-4.8989000000000005E-2</v>
      </c>
      <c r="AE117">
        <v>60.268847999999998</v>
      </c>
      <c r="AF117">
        <v>60.331859999999999</v>
      </c>
      <c r="AG117">
        <v>60.328354999999995</v>
      </c>
      <c r="AH117">
        <v>60.286471999999996</v>
      </c>
      <c r="AI117">
        <v>61.212623999999998</v>
      </c>
      <c r="AJ117">
        <v>61.190753999999998</v>
      </c>
      <c r="AK117">
        <v>60.895692999999994</v>
      </c>
      <c r="AL117">
        <v>61.110856999999996</v>
      </c>
      <c r="AN117">
        <v>-0.94377599999999973</v>
      </c>
      <c r="AO117">
        <v>-0.62684499999999588</v>
      </c>
      <c r="AP117">
        <v>-0.8842690000000033</v>
      </c>
      <c r="AQ117">
        <v>-0.56733799999999945</v>
      </c>
    </row>
    <row r="118" spans="1:43">
      <c r="A118">
        <v>196.84375</v>
      </c>
      <c r="B118">
        <v>121.77887</v>
      </c>
      <c r="C118">
        <v>-61.102294999999998</v>
      </c>
      <c r="D118">
        <v>60.452271000000003</v>
      </c>
      <c r="F118">
        <v>9.4381000000000007E-2</v>
      </c>
      <c r="G118">
        <v>-2.6783999999999999E-2</v>
      </c>
      <c r="H118">
        <v>4.2944000000000003E-2</v>
      </c>
      <c r="I118">
        <v>-2.5017000000000001E-2</v>
      </c>
      <c r="J118">
        <v>8.2044000000000006E-2</v>
      </c>
      <c r="K118">
        <v>5.3533999999999998E-2</v>
      </c>
      <c r="L118">
        <v>-9.4765000000000002E-2</v>
      </c>
      <c r="N118">
        <v>60.223072000000002</v>
      </c>
      <c r="O118">
        <v>60.295242000000002</v>
      </c>
      <c r="P118">
        <v>60.278001000000003</v>
      </c>
      <c r="Q118">
        <v>60.245274999999999</v>
      </c>
      <c r="R118">
        <v>61.166848000000002</v>
      </c>
      <c r="S118">
        <v>61.1404</v>
      </c>
      <c r="T118">
        <v>60.845339000000003</v>
      </c>
      <c r="U118" s="8">
        <v>61.060502999999997</v>
      </c>
      <c r="W118">
        <v>0.140157</v>
      </c>
      <c r="X118">
        <v>1.8991999999999998E-2</v>
      </c>
      <c r="Y118">
        <v>8.8719999999999993E-2</v>
      </c>
      <c r="Z118">
        <v>2.0758999999999996E-2</v>
      </c>
      <c r="AA118">
        <v>0.12781999999999999</v>
      </c>
      <c r="AB118">
        <v>9.9309999999999996E-2</v>
      </c>
      <c r="AC118" s="8">
        <v>-4.8989000000000005E-2</v>
      </c>
      <c r="AE118">
        <v>60.268847999999998</v>
      </c>
      <c r="AF118">
        <v>60.341017999999998</v>
      </c>
      <c r="AG118">
        <v>60.323777</v>
      </c>
      <c r="AH118">
        <v>60.291050999999996</v>
      </c>
      <c r="AI118">
        <v>61.212623999999998</v>
      </c>
      <c r="AJ118">
        <v>61.186175999999996</v>
      </c>
      <c r="AK118">
        <v>60.891114999999999</v>
      </c>
      <c r="AL118">
        <v>61.106278999999994</v>
      </c>
      <c r="AN118">
        <v>-0.94377599999999973</v>
      </c>
      <c r="AO118">
        <v>-0.62226700000000079</v>
      </c>
      <c r="AP118">
        <v>-0.88884699999999839</v>
      </c>
      <c r="AQ118">
        <v>-0.56733799999999945</v>
      </c>
    </row>
    <row r="119" spans="1:43">
      <c r="A119">
        <v>198.515625</v>
      </c>
      <c r="B119">
        <v>121.829224</v>
      </c>
      <c r="C119">
        <v>-61.106873</v>
      </c>
      <c r="D119">
        <v>60.365295000000003</v>
      </c>
      <c r="F119">
        <v>9.8959000000000005E-2</v>
      </c>
      <c r="G119">
        <v>-2.6783999999999999E-2</v>
      </c>
      <c r="H119">
        <v>4.7522000000000002E-2</v>
      </c>
      <c r="I119">
        <v>-2.9595E-2</v>
      </c>
      <c r="J119">
        <v>7.2887999999999994E-2</v>
      </c>
      <c r="K119">
        <v>6.2690999999999997E-2</v>
      </c>
      <c r="L119">
        <v>-9.4765000000000002E-2</v>
      </c>
      <c r="N119">
        <v>60.232228999999997</v>
      </c>
      <c r="O119">
        <v>60.281506</v>
      </c>
      <c r="P119">
        <v>60.282578999999998</v>
      </c>
      <c r="Q119">
        <v>60.240696</v>
      </c>
      <c r="R119">
        <v>61.166848000000002</v>
      </c>
      <c r="S119">
        <v>61.149555999999997</v>
      </c>
      <c r="T119">
        <v>60.845339000000003</v>
      </c>
      <c r="U119" s="8">
        <v>61.065080999999999</v>
      </c>
      <c r="W119">
        <v>0.144735</v>
      </c>
      <c r="X119">
        <v>1.8991999999999998E-2</v>
      </c>
      <c r="Y119">
        <v>9.3297999999999992E-2</v>
      </c>
      <c r="Z119">
        <v>1.6180999999999997E-2</v>
      </c>
      <c r="AA119">
        <v>0.11866399999999999</v>
      </c>
      <c r="AB119">
        <v>0.10846699999999999</v>
      </c>
      <c r="AC119" s="8">
        <v>-4.8989000000000005E-2</v>
      </c>
      <c r="AE119">
        <v>60.278004999999993</v>
      </c>
      <c r="AF119">
        <v>60.327281999999997</v>
      </c>
      <c r="AG119">
        <v>60.328354999999995</v>
      </c>
      <c r="AH119">
        <v>60.286471999999996</v>
      </c>
      <c r="AI119">
        <v>61.212623999999998</v>
      </c>
      <c r="AJ119">
        <v>61.195331999999993</v>
      </c>
      <c r="AK119">
        <v>60.891114999999999</v>
      </c>
      <c r="AL119">
        <v>61.110856999999996</v>
      </c>
      <c r="AN119">
        <v>-0.93461900000000497</v>
      </c>
      <c r="AO119">
        <v>-0.61311000000000604</v>
      </c>
      <c r="AP119">
        <v>-0.8842690000000033</v>
      </c>
      <c r="AQ119">
        <v>-0.56276000000000437</v>
      </c>
    </row>
    <row r="120" spans="1:43">
      <c r="A120">
        <v>200.265625</v>
      </c>
      <c r="B120">
        <v>121.810913</v>
      </c>
      <c r="C120">
        <v>-61.079407000000003</v>
      </c>
      <c r="D120">
        <v>60.415649000000002</v>
      </c>
      <c r="F120">
        <v>9.8959000000000005E-2</v>
      </c>
      <c r="G120">
        <v>-2.6783999999999999E-2</v>
      </c>
      <c r="H120">
        <v>3.8365000000000003E-2</v>
      </c>
      <c r="I120">
        <v>-3.4174000000000003E-2</v>
      </c>
      <c r="J120">
        <v>7.7465999999999993E-2</v>
      </c>
      <c r="K120">
        <v>5.8112999999999998E-2</v>
      </c>
      <c r="L120">
        <v>-9.9343000000000001E-2</v>
      </c>
      <c r="N120">
        <v>60.232228999999997</v>
      </c>
      <c r="O120">
        <v>60.286084000000002</v>
      </c>
      <c r="P120">
        <v>60.291735000000003</v>
      </c>
      <c r="Q120">
        <v>60.236117</v>
      </c>
      <c r="R120">
        <v>61.162269999999999</v>
      </c>
      <c r="S120">
        <v>61.154133999999999</v>
      </c>
      <c r="T120">
        <v>60.845339000000003</v>
      </c>
      <c r="U120" s="8">
        <v>61.065080999999999</v>
      </c>
      <c r="W120">
        <v>0.144735</v>
      </c>
      <c r="X120">
        <v>1.8991999999999998E-2</v>
      </c>
      <c r="Y120">
        <v>8.4140999999999994E-2</v>
      </c>
      <c r="Z120">
        <v>1.1601999999999994E-2</v>
      </c>
      <c r="AA120">
        <v>0.12324199999999999</v>
      </c>
      <c r="AB120">
        <v>0.103889</v>
      </c>
      <c r="AC120" s="8">
        <v>-5.3567000000000004E-2</v>
      </c>
      <c r="AE120">
        <v>60.278004999999993</v>
      </c>
      <c r="AF120">
        <v>60.331859999999999</v>
      </c>
      <c r="AG120">
        <v>60.337510999999999</v>
      </c>
      <c r="AH120">
        <v>60.281892999999997</v>
      </c>
      <c r="AI120">
        <v>61.208045999999996</v>
      </c>
      <c r="AJ120">
        <v>61.199909999999996</v>
      </c>
      <c r="AK120">
        <v>60.891114999999999</v>
      </c>
      <c r="AL120">
        <v>61.110856999999996</v>
      </c>
      <c r="AN120">
        <v>-0.93004100000000278</v>
      </c>
      <c r="AO120">
        <v>-0.61311000000000604</v>
      </c>
      <c r="AP120">
        <v>-0.87053499999999673</v>
      </c>
      <c r="AQ120">
        <v>-0.55360399999999998</v>
      </c>
    </row>
    <row r="121" spans="1:43">
      <c r="A121">
        <v>201.953125</v>
      </c>
      <c r="B121">
        <v>121.806335</v>
      </c>
      <c r="C121">
        <v>-61.097717000000003</v>
      </c>
      <c r="D121">
        <v>60.424804999999999</v>
      </c>
      <c r="F121">
        <v>9.4381000000000007E-2</v>
      </c>
      <c r="G121">
        <v>-2.6783999999999999E-2</v>
      </c>
      <c r="H121">
        <v>3.8365000000000003E-2</v>
      </c>
      <c r="I121">
        <v>-3.4174000000000003E-2</v>
      </c>
      <c r="J121">
        <v>7.7465999999999993E-2</v>
      </c>
      <c r="K121">
        <v>5.3533999999999998E-2</v>
      </c>
      <c r="L121">
        <v>-9.9343000000000001E-2</v>
      </c>
      <c r="N121">
        <v>60.227649999999997</v>
      </c>
      <c r="O121">
        <v>60.281506</v>
      </c>
      <c r="P121">
        <v>60.278001000000003</v>
      </c>
      <c r="Q121">
        <v>60.226959000000001</v>
      </c>
      <c r="R121">
        <v>61.162269999999999</v>
      </c>
      <c r="S121">
        <v>61.144978000000002</v>
      </c>
      <c r="T121">
        <v>60.849916999999998</v>
      </c>
      <c r="U121" s="8">
        <v>61.065080999999999</v>
      </c>
      <c r="W121">
        <v>0.140157</v>
      </c>
      <c r="X121">
        <v>1.8991999999999998E-2</v>
      </c>
      <c r="Y121">
        <v>8.4140999999999994E-2</v>
      </c>
      <c r="Z121">
        <v>1.1601999999999994E-2</v>
      </c>
      <c r="AA121">
        <v>0.12324199999999999</v>
      </c>
      <c r="AB121">
        <v>9.9309999999999996E-2</v>
      </c>
      <c r="AC121" s="8">
        <v>-5.3567000000000004E-2</v>
      </c>
      <c r="AE121">
        <v>60.273425999999994</v>
      </c>
      <c r="AF121">
        <v>60.327281999999997</v>
      </c>
      <c r="AG121">
        <v>60.323777</v>
      </c>
      <c r="AH121">
        <v>60.272734999999997</v>
      </c>
      <c r="AI121">
        <v>61.208045999999996</v>
      </c>
      <c r="AJ121">
        <v>61.190753999999998</v>
      </c>
      <c r="AK121">
        <v>60.895692999999994</v>
      </c>
      <c r="AL121">
        <v>61.110856999999996</v>
      </c>
      <c r="AN121">
        <v>-0.93462000000000245</v>
      </c>
      <c r="AO121">
        <v>-0.62226700000000079</v>
      </c>
      <c r="AP121">
        <v>-0.8842689999999962</v>
      </c>
      <c r="AQ121">
        <v>-0.57191599999999454</v>
      </c>
    </row>
    <row r="122" spans="1:43">
      <c r="A122">
        <v>203.625</v>
      </c>
      <c r="B122">
        <v>121.810913</v>
      </c>
      <c r="C122">
        <v>-61.102294999999998</v>
      </c>
      <c r="D122">
        <v>60.397339000000002</v>
      </c>
      <c r="F122">
        <v>9.4381000000000007E-2</v>
      </c>
      <c r="G122">
        <v>-2.6783999999999999E-2</v>
      </c>
      <c r="H122">
        <v>4.2944000000000003E-2</v>
      </c>
      <c r="I122">
        <v>-4.3331000000000001E-2</v>
      </c>
      <c r="J122">
        <v>7.7465999999999993E-2</v>
      </c>
      <c r="K122">
        <v>5.3533999999999998E-2</v>
      </c>
      <c r="L122">
        <v>-9.0186000000000002E-2</v>
      </c>
      <c r="N122">
        <v>60.223072000000002</v>
      </c>
      <c r="O122">
        <v>60.290663000000002</v>
      </c>
      <c r="P122">
        <v>60.278001000000003</v>
      </c>
      <c r="Q122">
        <v>60.245274999999999</v>
      </c>
      <c r="R122">
        <v>61.166848000000002</v>
      </c>
      <c r="S122">
        <v>61.144978000000002</v>
      </c>
      <c r="T122">
        <v>60.845339000000003</v>
      </c>
      <c r="U122" s="8">
        <v>61.069659000000001</v>
      </c>
      <c r="W122">
        <v>0.140157</v>
      </c>
      <c r="X122">
        <v>1.8991999999999998E-2</v>
      </c>
      <c r="Y122">
        <v>8.8719999999999993E-2</v>
      </c>
      <c r="Z122">
        <v>2.4449999999999958E-3</v>
      </c>
      <c r="AA122">
        <v>0.12324199999999999</v>
      </c>
      <c r="AB122">
        <v>9.9309999999999996E-2</v>
      </c>
      <c r="AC122" s="8">
        <v>-4.4410000000000005E-2</v>
      </c>
      <c r="AE122">
        <v>60.268847999999998</v>
      </c>
      <c r="AF122">
        <v>60.336438999999999</v>
      </c>
      <c r="AG122">
        <v>60.323777</v>
      </c>
      <c r="AH122">
        <v>60.291050999999996</v>
      </c>
      <c r="AI122">
        <v>61.212623999999998</v>
      </c>
      <c r="AJ122">
        <v>61.190753999999998</v>
      </c>
      <c r="AK122">
        <v>60.891114999999999</v>
      </c>
      <c r="AL122">
        <v>61.115434999999998</v>
      </c>
      <c r="AN122">
        <v>-0.94377599999999973</v>
      </c>
      <c r="AO122">
        <v>-0.62226700000000079</v>
      </c>
      <c r="AP122">
        <v>-0.88884699999999839</v>
      </c>
      <c r="AQ122">
        <v>-0.56733799999999945</v>
      </c>
    </row>
    <row r="123" spans="1:43">
      <c r="A123">
        <v>205.375</v>
      </c>
      <c r="B123">
        <v>121.76971399999999</v>
      </c>
      <c r="C123">
        <v>-61.083984000000001</v>
      </c>
      <c r="D123">
        <v>60.447693000000001</v>
      </c>
      <c r="F123">
        <v>9.8959000000000005E-2</v>
      </c>
      <c r="G123">
        <v>-2.6783999999999999E-2</v>
      </c>
      <c r="H123">
        <v>3.8365000000000003E-2</v>
      </c>
      <c r="I123">
        <v>-2.5017000000000001E-2</v>
      </c>
      <c r="J123">
        <v>8.2044000000000006E-2</v>
      </c>
      <c r="K123">
        <v>5.3533999999999998E-2</v>
      </c>
      <c r="L123">
        <v>-9.4765000000000002E-2</v>
      </c>
      <c r="N123">
        <v>60.227649999999997</v>
      </c>
      <c r="O123">
        <v>60.286084000000002</v>
      </c>
      <c r="P123">
        <v>60.273421999999997</v>
      </c>
      <c r="Q123">
        <v>60.245274999999999</v>
      </c>
      <c r="R123">
        <v>61.153114000000002</v>
      </c>
      <c r="S123">
        <v>61.144978000000002</v>
      </c>
      <c r="T123">
        <v>60.849916999999998</v>
      </c>
      <c r="U123" s="8">
        <v>61.074236999999997</v>
      </c>
      <c r="W123">
        <v>0.144735</v>
      </c>
      <c r="X123">
        <v>1.8991999999999998E-2</v>
      </c>
      <c r="Y123">
        <v>8.4140999999999994E-2</v>
      </c>
      <c r="Z123">
        <v>2.0758999999999996E-2</v>
      </c>
      <c r="AA123">
        <v>0.12781999999999999</v>
      </c>
      <c r="AB123">
        <v>9.9309999999999996E-2</v>
      </c>
      <c r="AC123" s="8">
        <v>-4.8989000000000005E-2</v>
      </c>
      <c r="AE123">
        <v>60.273425999999994</v>
      </c>
      <c r="AF123">
        <v>60.331859999999999</v>
      </c>
      <c r="AG123">
        <v>60.319197999999993</v>
      </c>
      <c r="AH123">
        <v>60.291050999999996</v>
      </c>
      <c r="AI123">
        <v>61.198889999999999</v>
      </c>
      <c r="AJ123">
        <v>61.190753999999998</v>
      </c>
      <c r="AK123">
        <v>60.895692999999994</v>
      </c>
      <c r="AL123">
        <v>61.120012999999993</v>
      </c>
      <c r="AN123">
        <v>-0.92546400000000517</v>
      </c>
      <c r="AO123">
        <v>-0.62226700000000079</v>
      </c>
      <c r="AP123">
        <v>-0.87969200000000569</v>
      </c>
      <c r="AQ123">
        <v>-0.57649500000000131</v>
      </c>
    </row>
    <row r="124" spans="1:43">
      <c r="A124">
        <v>207.0625</v>
      </c>
      <c r="B124">
        <v>121.85211200000001</v>
      </c>
      <c r="C124">
        <v>-61.106873</v>
      </c>
      <c r="D124">
        <v>60.392761</v>
      </c>
      <c r="F124">
        <v>0.108116</v>
      </c>
      <c r="G124">
        <v>-3.1363000000000002E-2</v>
      </c>
      <c r="H124">
        <v>4.7522000000000002E-2</v>
      </c>
      <c r="I124">
        <v>-3.4174000000000003E-2</v>
      </c>
      <c r="J124">
        <v>7.7465999999999993E-2</v>
      </c>
      <c r="K124">
        <v>4.4377E-2</v>
      </c>
      <c r="L124">
        <v>-9.4765000000000002E-2</v>
      </c>
      <c r="N124">
        <v>60.223072000000002</v>
      </c>
      <c r="O124">
        <v>60.290663000000002</v>
      </c>
      <c r="P124">
        <v>60.278001000000003</v>
      </c>
      <c r="Q124">
        <v>60.240696</v>
      </c>
      <c r="R124">
        <v>61.166848000000002</v>
      </c>
      <c r="S124">
        <v>61.1404</v>
      </c>
      <c r="T124">
        <v>60.840760000000003</v>
      </c>
      <c r="U124" s="8">
        <v>61.065080999999999</v>
      </c>
      <c r="W124">
        <v>0.153892</v>
      </c>
      <c r="X124">
        <v>1.4412999999999995E-2</v>
      </c>
      <c r="Y124">
        <v>9.3297999999999992E-2</v>
      </c>
      <c r="Z124">
        <v>1.1601999999999994E-2</v>
      </c>
      <c r="AA124">
        <v>0.12324199999999999</v>
      </c>
      <c r="AB124">
        <v>9.0152999999999997E-2</v>
      </c>
      <c r="AC124" s="8">
        <v>-4.8989000000000005E-2</v>
      </c>
      <c r="AE124">
        <v>60.268847999999998</v>
      </c>
      <c r="AF124">
        <v>60.336438999999999</v>
      </c>
      <c r="AG124">
        <v>60.323777</v>
      </c>
      <c r="AH124">
        <v>60.286471999999996</v>
      </c>
      <c r="AI124">
        <v>61.212623999999998</v>
      </c>
      <c r="AJ124">
        <v>61.186175999999996</v>
      </c>
      <c r="AK124">
        <v>60.886536</v>
      </c>
      <c r="AL124">
        <v>61.110856999999996</v>
      </c>
      <c r="AN124">
        <v>-0.94377599999999973</v>
      </c>
      <c r="AO124">
        <v>-0.61768800000000113</v>
      </c>
      <c r="AP124">
        <v>-0.88884699999999839</v>
      </c>
      <c r="AQ124">
        <v>-0.56275899999999979</v>
      </c>
    </row>
    <row r="125" spans="1:43">
      <c r="A125">
        <v>208.734375</v>
      </c>
      <c r="B125">
        <v>121.824646</v>
      </c>
      <c r="C125">
        <v>-61.088562000000003</v>
      </c>
      <c r="D125">
        <v>60.383606</v>
      </c>
      <c r="F125">
        <v>9.4381000000000007E-2</v>
      </c>
      <c r="G125">
        <v>-2.2204999999999999E-2</v>
      </c>
      <c r="H125">
        <v>3.8365000000000003E-2</v>
      </c>
      <c r="I125">
        <v>-3.4174000000000003E-2</v>
      </c>
      <c r="J125">
        <v>7.7465999999999993E-2</v>
      </c>
      <c r="K125">
        <v>5.3533999999999998E-2</v>
      </c>
      <c r="L125">
        <v>-9.4765000000000002E-2</v>
      </c>
      <c r="N125">
        <v>60.232228999999997</v>
      </c>
      <c r="O125">
        <v>60.276927000000001</v>
      </c>
      <c r="P125">
        <v>60.282578999999998</v>
      </c>
      <c r="Q125">
        <v>60.231538</v>
      </c>
      <c r="R125">
        <v>61.157691999999997</v>
      </c>
      <c r="S125">
        <v>61.1404</v>
      </c>
      <c r="T125">
        <v>60.845339000000003</v>
      </c>
      <c r="U125" s="8">
        <v>61.074236999999997</v>
      </c>
      <c r="W125">
        <v>0.140157</v>
      </c>
      <c r="X125">
        <v>2.3570999999999998E-2</v>
      </c>
      <c r="Y125">
        <v>8.4140999999999994E-2</v>
      </c>
      <c r="Z125">
        <v>1.1601999999999994E-2</v>
      </c>
      <c r="AA125">
        <v>0.12324199999999999</v>
      </c>
      <c r="AB125">
        <v>9.9309999999999996E-2</v>
      </c>
      <c r="AC125" s="8">
        <v>-4.8989000000000005E-2</v>
      </c>
      <c r="AE125">
        <v>60.278004999999993</v>
      </c>
      <c r="AF125">
        <v>60.322702999999997</v>
      </c>
      <c r="AG125">
        <v>60.328354999999995</v>
      </c>
      <c r="AH125">
        <v>60.277313999999997</v>
      </c>
      <c r="AI125">
        <v>61.203467999999994</v>
      </c>
      <c r="AJ125">
        <v>61.186175999999996</v>
      </c>
      <c r="AK125">
        <v>60.891114999999999</v>
      </c>
      <c r="AL125">
        <v>61.120012999999993</v>
      </c>
      <c r="AN125">
        <v>-0.92546300000000059</v>
      </c>
      <c r="AO125">
        <v>-0.61311000000000604</v>
      </c>
      <c r="AP125">
        <v>-0.87511299999999892</v>
      </c>
      <c r="AQ125">
        <v>-0.56276000000000437</v>
      </c>
    </row>
    <row r="126" spans="1:43">
      <c r="A126">
        <v>210.421875</v>
      </c>
      <c r="B126">
        <v>121.856689</v>
      </c>
      <c r="C126">
        <v>-61.029052999999998</v>
      </c>
      <c r="D126">
        <v>60.461426000000003</v>
      </c>
      <c r="F126">
        <v>9.8959000000000005E-2</v>
      </c>
      <c r="G126">
        <v>-2.6783999999999999E-2</v>
      </c>
      <c r="H126">
        <v>5.2101000000000001E-2</v>
      </c>
      <c r="I126">
        <v>-3.8752000000000002E-2</v>
      </c>
      <c r="J126">
        <v>7.2887999999999994E-2</v>
      </c>
      <c r="K126">
        <v>5.3533999999999998E-2</v>
      </c>
      <c r="L126">
        <v>-9.9343000000000001E-2</v>
      </c>
      <c r="N126">
        <v>60.218493000000002</v>
      </c>
      <c r="O126">
        <v>60.281506</v>
      </c>
      <c r="P126">
        <v>60.278001000000003</v>
      </c>
      <c r="Q126">
        <v>60.231538</v>
      </c>
      <c r="R126">
        <v>61.162269999999999</v>
      </c>
      <c r="S126">
        <v>61.149555999999997</v>
      </c>
      <c r="T126">
        <v>60.849916999999998</v>
      </c>
      <c r="U126" s="8">
        <v>61.065080999999999</v>
      </c>
      <c r="W126">
        <v>0.144735</v>
      </c>
      <c r="X126">
        <v>1.8991999999999998E-2</v>
      </c>
      <c r="Y126">
        <v>9.7876999999999992E-2</v>
      </c>
      <c r="Z126">
        <v>7.0239999999999955E-3</v>
      </c>
      <c r="AA126">
        <v>0.11866399999999999</v>
      </c>
      <c r="AB126">
        <v>9.9309999999999996E-2</v>
      </c>
      <c r="AC126" s="8">
        <v>-5.3567000000000004E-2</v>
      </c>
      <c r="AE126">
        <v>60.264268999999999</v>
      </c>
      <c r="AF126">
        <v>60.327281999999997</v>
      </c>
      <c r="AG126">
        <v>60.323777</v>
      </c>
      <c r="AH126">
        <v>60.277313999999997</v>
      </c>
      <c r="AI126">
        <v>61.208045999999996</v>
      </c>
      <c r="AJ126">
        <v>61.195331999999993</v>
      </c>
      <c r="AK126">
        <v>60.895692999999994</v>
      </c>
      <c r="AL126">
        <v>61.110856999999996</v>
      </c>
      <c r="AN126">
        <v>-0.9437769999999972</v>
      </c>
      <c r="AO126">
        <v>-0.63142399999999554</v>
      </c>
      <c r="AP126">
        <v>-0.8842689999999962</v>
      </c>
      <c r="AQ126">
        <v>-0.57191599999999454</v>
      </c>
    </row>
    <row r="127" spans="1:43">
      <c r="A127">
        <v>212.109375</v>
      </c>
      <c r="B127">
        <v>121.80175800000001</v>
      </c>
      <c r="C127">
        <v>-61.070250999999999</v>
      </c>
      <c r="D127">
        <v>60.420226999999997</v>
      </c>
      <c r="F127">
        <v>9.8959000000000005E-2</v>
      </c>
      <c r="G127">
        <v>-3.1363000000000002E-2</v>
      </c>
      <c r="H127">
        <v>4.7522000000000002E-2</v>
      </c>
      <c r="I127">
        <v>-3.4174000000000003E-2</v>
      </c>
      <c r="J127">
        <v>7.2887999999999994E-2</v>
      </c>
      <c r="K127">
        <v>5.3533999999999998E-2</v>
      </c>
      <c r="L127">
        <v>-9.4765000000000002E-2</v>
      </c>
      <c r="N127">
        <v>60.232228999999997</v>
      </c>
      <c r="O127">
        <v>60.286084000000002</v>
      </c>
      <c r="P127">
        <v>60.278001000000003</v>
      </c>
      <c r="Q127">
        <v>60.236117</v>
      </c>
      <c r="R127">
        <v>61.166848000000002</v>
      </c>
      <c r="S127">
        <v>61.144978000000002</v>
      </c>
      <c r="T127">
        <v>60.840760000000003</v>
      </c>
      <c r="U127" s="8">
        <v>61.065080999999999</v>
      </c>
      <c r="W127">
        <v>0.144735</v>
      </c>
      <c r="X127">
        <v>1.4412999999999995E-2</v>
      </c>
      <c r="Y127">
        <v>9.3297999999999992E-2</v>
      </c>
      <c r="Z127">
        <v>1.1601999999999994E-2</v>
      </c>
      <c r="AA127">
        <v>0.11866399999999999</v>
      </c>
      <c r="AB127">
        <v>9.9309999999999996E-2</v>
      </c>
      <c r="AC127" s="8">
        <v>-4.8989000000000005E-2</v>
      </c>
      <c r="AE127">
        <v>60.278004999999993</v>
      </c>
      <c r="AF127">
        <v>60.331859999999999</v>
      </c>
      <c r="AG127">
        <v>60.323777</v>
      </c>
      <c r="AH127">
        <v>60.281892999999997</v>
      </c>
      <c r="AI127">
        <v>61.212623999999998</v>
      </c>
      <c r="AJ127">
        <v>61.190753999999998</v>
      </c>
      <c r="AK127">
        <v>60.886536</v>
      </c>
      <c r="AL127">
        <v>61.110856999999996</v>
      </c>
      <c r="AN127">
        <v>-0.93461900000000497</v>
      </c>
      <c r="AO127">
        <v>-0.60853100000000637</v>
      </c>
      <c r="AP127">
        <v>-0.88884699999999839</v>
      </c>
      <c r="AQ127">
        <v>-0.56275899999999979</v>
      </c>
    </row>
    <row r="128" spans="1:43">
      <c r="A128">
        <v>213.90625</v>
      </c>
      <c r="B128">
        <v>121.765137</v>
      </c>
      <c r="C128">
        <v>-61.088562000000003</v>
      </c>
      <c r="D128">
        <v>60.452271000000003</v>
      </c>
      <c r="F128">
        <v>8.9802000000000007E-2</v>
      </c>
      <c r="G128">
        <v>-2.6783999999999999E-2</v>
      </c>
      <c r="H128">
        <v>3.8365000000000003E-2</v>
      </c>
      <c r="I128">
        <v>-3.4174000000000003E-2</v>
      </c>
      <c r="J128">
        <v>8.6622000000000005E-2</v>
      </c>
      <c r="K128">
        <v>5.3533999999999998E-2</v>
      </c>
      <c r="L128">
        <v>-9.4765000000000002E-2</v>
      </c>
      <c r="N128">
        <v>60.223072000000002</v>
      </c>
      <c r="O128">
        <v>60.281506</v>
      </c>
      <c r="P128">
        <v>60.282578999999998</v>
      </c>
      <c r="Q128">
        <v>60.236117</v>
      </c>
      <c r="R128">
        <v>61.157691999999997</v>
      </c>
      <c r="S128">
        <v>61.1404</v>
      </c>
      <c r="T128">
        <v>60.840760000000003</v>
      </c>
      <c r="U128" s="8">
        <v>61.060502999999997</v>
      </c>
      <c r="W128">
        <v>0.135578</v>
      </c>
      <c r="X128">
        <v>1.8991999999999998E-2</v>
      </c>
      <c r="Y128">
        <v>8.4140999999999994E-2</v>
      </c>
      <c r="Z128">
        <v>1.1601999999999994E-2</v>
      </c>
      <c r="AA128">
        <v>0.13239800000000002</v>
      </c>
      <c r="AB128">
        <v>9.9309999999999996E-2</v>
      </c>
      <c r="AC128" s="8">
        <v>-4.8989000000000005E-2</v>
      </c>
      <c r="AE128">
        <v>60.268847999999998</v>
      </c>
      <c r="AF128">
        <v>60.327281999999997</v>
      </c>
      <c r="AG128">
        <v>60.328354999999995</v>
      </c>
      <c r="AH128">
        <v>60.281892999999997</v>
      </c>
      <c r="AI128">
        <v>61.203467999999994</v>
      </c>
      <c r="AJ128">
        <v>61.186175999999996</v>
      </c>
      <c r="AK128">
        <v>60.886536</v>
      </c>
      <c r="AL128">
        <v>61.106278999999994</v>
      </c>
      <c r="AN128">
        <v>-0.93461999999999534</v>
      </c>
      <c r="AO128">
        <v>-0.61768800000000113</v>
      </c>
      <c r="AP128">
        <v>-0.87511299999999892</v>
      </c>
      <c r="AQ128">
        <v>-0.5581810000000047</v>
      </c>
    </row>
    <row r="129" spans="1:43">
      <c r="A129">
        <v>215.59375</v>
      </c>
      <c r="B129">
        <v>121.765137</v>
      </c>
      <c r="C129">
        <v>-61.083984000000001</v>
      </c>
      <c r="D129">
        <v>60.456848000000001</v>
      </c>
      <c r="F129">
        <v>0.103537</v>
      </c>
      <c r="G129">
        <v>-2.6783999999999999E-2</v>
      </c>
      <c r="H129">
        <v>4.2944000000000003E-2</v>
      </c>
      <c r="I129">
        <v>-3.4174000000000003E-2</v>
      </c>
      <c r="J129">
        <v>7.7465999999999993E-2</v>
      </c>
      <c r="K129">
        <v>5.8112999999999998E-2</v>
      </c>
      <c r="L129">
        <v>-9.9343000000000001E-2</v>
      </c>
      <c r="N129">
        <v>60.227649999999997</v>
      </c>
      <c r="O129">
        <v>60.281506</v>
      </c>
      <c r="P129">
        <v>60.282578999999998</v>
      </c>
      <c r="Q129">
        <v>60.240696</v>
      </c>
      <c r="R129">
        <v>61.157691999999997</v>
      </c>
      <c r="S129">
        <v>61.1404</v>
      </c>
      <c r="T129">
        <v>60.836182000000001</v>
      </c>
      <c r="U129" s="8">
        <v>61.065080999999999</v>
      </c>
      <c r="W129">
        <v>0.149313</v>
      </c>
      <c r="X129">
        <v>1.8991999999999998E-2</v>
      </c>
      <c r="Y129">
        <v>8.8719999999999993E-2</v>
      </c>
      <c r="Z129">
        <v>1.1601999999999994E-2</v>
      </c>
      <c r="AA129">
        <v>0.12324199999999999</v>
      </c>
      <c r="AB129">
        <v>0.103889</v>
      </c>
      <c r="AC129" s="8">
        <v>-5.3567000000000004E-2</v>
      </c>
      <c r="AE129">
        <v>60.273425999999994</v>
      </c>
      <c r="AF129">
        <v>60.327281999999997</v>
      </c>
      <c r="AG129">
        <v>60.328354999999995</v>
      </c>
      <c r="AH129">
        <v>60.286471999999996</v>
      </c>
      <c r="AI129">
        <v>61.203467999999994</v>
      </c>
      <c r="AJ129">
        <v>61.186175999999996</v>
      </c>
      <c r="AK129">
        <v>60.881957999999997</v>
      </c>
      <c r="AL129">
        <v>61.110856999999996</v>
      </c>
      <c r="AN129">
        <v>-0.93004200000000026</v>
      </c>
      <c r="AO129">
        <v>-0.60853200000000385</v>
      </c>
      <c r="AP129">
        <v>-0.87511299999999892</v>
      </c>
      <c r="AQ129">
        <v>-0.55360300000000251</v>
      </c>
    </row>
    <row r="130" spans="1:43">
      <c r="A130">
        <v>217.34375</v>
      </c>
      <c r="B130">
        <v>121.788025</v>
      </c>
      <c r="C130">
        <v>-61.106873</v>
      </c>
      <c r="D130">
        <v>60.411071999999997</v>
      </c>
      <c r="F130">
        <v>9.4381000000000007E-2</v>
      </c>
      <c r="G130">
        <v>-2.6783999999999999E-2</v>
      </c>
      <c r="H130">
        <v>4.2944000000000003E-2</v>
      </c>
      <c r="I130">
        <v>-2.5017000000000001E-2</v>
      </c>
      <c r="J130">
        <v>7.7465999999999993E-2</v>
      </c>
      <c r="K130">
        <v>5.8112999999999998E-2</v>
      </c>
      <c r="L130">
        <v>-9.0186000000000002E-2</v>
      </c>
      <c r="N130">
        <v>60.218493000000002</v>
      </c>
      <c r="O130">
        <v>60.281506</v>
      </c>
      <c r="P130">
        <v>60.278001000000003</v>
      </c>
      <c r="Q130">
        <v>60.231538</v>
      </c>
      <c r="R130">
        <v>61.157691999999997</v>
      </c>
      <c r="S130">
        <v>61.1404</v>
      </c>
      <c r="T130">
        <v>60.840760000000003</v>
      </c>
      <c r="U130" s="8">
        <v>61.060502999999997</v>
      </c>
      <c r="W130">
        <v>0.140157</v>
      </c>
      <c r="X130">
        <v>1.8991999999999998E-2</v>
      </c>
      <c r="Y130">
        <v>8.8719999999999993E-2</v>
      </c>
      <c r="Z130">
        <v>2.0758999999999996E-2</v>
      </c>
      <c r="AA130">
        <v>0.12324199999999999</v>
      </c>
      <c r="AB130">
        <v>0.103889</v>
      </c>
      <c r="AC130" s="8">
        <v>-4.4410000000000005E-2</v>
      </c>
      <c r="AE130">
        <v>60.264268999999999</v>
      </c>
      <c r="AF130">
        <v>60.327281999999997</v>
      </c>
      <c r="AG130">
        <v>60.323777</v>
      </c>
      <c r="AH130">
        <v>60.277313999999997</v>
      </c>
      <c r="AI130">
        <v>61.203467999999994</v>
      </c>
      <c r="AJ130">
        <v>61.186175999999996</v>
      </c>
      <c r="AK130">
        <v>60.886536</v>
      </c>
      <c r="AL130">
        <v>61.106278999999994</v>
      </c>
      <c r="AN130">
        <v>-0.93919899999999501</v>
      </c>
      <c r="AO130">
        <v>-0.62226700000000079</v>
      </c>
      <c r="AP130">
        <v>-0.87969099999999401</v>
      </c>
      <c r="AQ130">
        <v>-0.56275899999999979</v>
      </c>
    </row>
    <row r="131" spans="1:43">
      <c r="A131">
        <v>219.046875</v>
      </c>
      <c r="B131">
        <v>121.70562700000001</v>
      </c>
      <c r="C131">
        <v>-61.056519000000002</v>
      </c>
      <c r="D131">
        <v>60.516356999999999</v>
      </c>
      <c r="F131">
        <v>9.8959000000000005E-2</v>
      </c>
      <c r="G131">
        <v>-2.6783999999999999E-2</v>
      </c>
      <c r="H131">
        <v>4.2944000000000003E-2</v>
      </c>
      <c r="I131">
        <v>-2.9595E-2</v>
      </c>
      <c r="J131">
        <v>7.2887999999999994E-2</v>
      </c>
      <c r="K131">
        <v>5.8112999999999998E-2</v>
      </c>
      <c r="L131">
        <v>-9.4765000000000002E-2</v>
      </c>
      <c r="N131">
        <v>60.227649999999997</v>
      </c>
      <c r="O131">
        <v>60.295242000000002</v>
      </c>
      <c r="P131">
        <v>60.282578999999998</v>
      </c>
      <c r="Q131">
        <v>60.236117</v>
      </c>
      <c r="R131">
        <v>61.157691999999997</v>
      </c>
      <c r="S131">
        <v>61.1404</v>
      </c>
      <c r="T131">
        <v>60.840760000000003</v>
      </c>
      <c r="U131" s="8">
        <v>61.065080999999999</v>
      </c>
      <c r="W131">
        <v>0.144735</v>
      </c>
      <c r="X131">
        <v>1.8991999999999998E-2</v>
      </c>
      <c r="Y131">
        <v>8.8719999999999993E-2</v>
      </c>
      <c r="Z131">
        <v>1.6180999999999997E-2</v>
      </c>
      <c r="AA131">
        <v>0.11866399999999999</v>
      </c>
      <c r="AB131">
        <v>0.103889</v>
      </c>
      <c r="AC131" s="8">
        <v>-4.8989000000000005E-2</v>
      </c>
      <c r="AE131">
        <v>60.273425999999994</v>
      </c>
      <c r="AF131">
        <v>60.341017999999998</v>
      </c>
      <c r="AG131">
        <v>60.328354999999995</v>
      </c>
      <c r="AH131">
        <v>60.281892999999997</v>
      </c>
      <c r="AI131">
        <v>61.203467999999994</v>
      </c>
      <c r="AJ131">
        <v>61.186175999999996</v>
      </c>
      <c r="AK131">
        <v>60.886536</v>
      </c>
      <c r="AL131">
        <v>61.110856999999996</v>
      </c>
      <c r="AN131">
        <v>-0.93004200000000026</v>
      </c>
      <c r="AO131">
        <v>-0.61311000000000604</v>
      </c>
      <c r="AP131">
        <v>-0.87511299999999892</v>
      </c>
      <c r="AQ131">
        <v>-0.5581810000000047</v>
      </c>
    </row>
    <row r="132" spans="1:43">
      <c r="A132">
        <v>220.734375</v>
      </c>
      <c r="B132">
        <v>121.806335</v>
      </c>
      <c r="C132">
        <v>-61.070250999999999</v>
      </c>
      <c r="D132">
        <v>60.415649000000002</v>
      </c>
      <c r="F132">
        <v>0.103537</v>
      </c>
      <c r="G132">
        <v>-3.1363000000000002E-2</v>
      </c>
      <c r="H132">
        <v>4.2944000000000003E-2</v>
      </c>
      <c r="I132">
        <v>-3.4174000000000003E-2</v>
      </c>
      <c r="J132">
        <v>7.2887999999999994E-2</v>
      </c>
      <c r="K132">
        <v>5.3533999999999998E-2</v>
      </c>
      <c r="L132">
        <v>-9.9343000000000001E-2</v>
      </c>
      <c r="N132">
        <v>60.218493000000002</v>
      </c>
      <c r="O132">
        <v>60.272348000000001</v>
      </c>
      <c r="P132">
        <v>60.282578999999998</v>
      </c>
      <c r="Q132">
        <v>60.236117</v>
      </c>
      <c r="R132">
        <v>61.157691999999997</v>
      </c>
      <c r="S132">
        <v>61.1404</v>
      </c>
      <c r="T132">
        <v>60.845339000000003</v>
      </c>
      <c r="U132" s="8">
        <v>61.065080999999999</v>
      </c>
      <c r="W132">
        <v>0.149313</v>
      </c>
      <c r="X132">
        <v>1.4412999999999995E-2</v>
      </c>
      <c r="Y132">
        <v>8.8719999999999993E-2</v>
      </c>
      <c r="Z132">
        <v>1.1601999999999994E-2</v>
      </c>
      <c r="AA132">
        <v>0.11866399999999999</v>
      </c>
      <c r="AB132">
        <v>9.9309999999999996E-2</v>
      </c>
      <c r="AC132" s="8">
        <v>-5.3567000000000004E-2</v>
      </c>
      <c r="AE132">
        <v>60.264268999999999</v>
      </c>
      <c r="AF132">
        <v>60.318123999999997</v>
      </c>
      <c r="AG132">
        <v>60.328354999999995</v>
      </c>
      <c r="AH132">
        <v>60.281892999999997</v>
      </c>
      <c r="AI132">
        <v>61.203467999999994</v>
      </c>
      <c r="AJ132">
        <v>61.186175999999996</v>
      </c>
      <c r="AK132">
        <v>60.891114999999999</v>
      </c>
      <c r="AL132">
        <v>61.110856999999996</v>
      </c>
      <c r="AN132">
        <v>-0.93919899999999501</v>
      </c>
      <c r="AO132">
        <v>-0.62684600000000046</v>
      </c>
      <c r="AP132">
        <v>-0.87511299999999892</v>
      </c>
      <c r="AQ132">
        <v>-0.56276000000000437</v>
      </c>
    </row>
    <row r="133" spans="1:43">
      <c r="A133">
        <v>222.4375</v>
      </c>
      <c r="B133">
        <v>121.870422</v>
      </c>
      <c r="C133">
        <v>-61.029052999999998</v>
      </c>
      <c r="D133">
        <v>60.470581000000003</v>
      </c>
      <c r="F133">
        <v>0.103537</v>
      </c>
      <c r="G133">
        <v>-2.6783999999999999E-2</v>
      </c>
      <c r="H133">
        <v>4.2944000000000003E-2</v>
      </c>
      <c r="I133">
        <v>-3.4174000000000003E-2</v>
      </c>
      <c r="J133">
        <v>8.2044000000000006E-2</v>
      </c>
      <c r="K133">
        <v>5.3533999999999998E-2</v>
      </c>
      <c r="L133">
        <v>-9.9343000000000001E-2</v>
      </c>
      <c r="N133">
        <v>60.223072000000002</v>
      </c>
      <c r="O133">
        <v>60.281506</v>
      </c>
      <c r="P133">
        <v>60.278001000000003</v>
      </c>
      <c r="Q133">
        <v>60.236117</v>
      </c>
      <c r="R133">
        <v>61.162269999999999</v>
      </c>
      <c r="S133">
        <v>61.1404</v>
      </c>
      <c r="T133">
        <v>60.845339000000003</v>
      </c>
      <c r="U133" s="8">
        <v>61.065080999999999</v>
      </c>
      <c r="W133">
        <v>0.149313</v>
      </c>
      <c r="X133">
        <v>1.8991999999999998E-2</v>
      </c>
      <c r="Y133">
        <v>8.8719999999999993E-2</v>
      </c>
      <c r="Z133">
        <v>1.1601999999999994E-2</v>
      </c>
      <c r="AA133">
        <v>0.12781999999999999</v>
      </c>
      <c r="AB133">
        <v>9.9309999999999996E-2</v>
      </c>
      <c r="AC133" s="8">
        <v>-5.3567000000000004E-2</v>
      </c>
      <c r="AE133">
        <v>60.268847999999998</v>
      </c>
      <c r="AF133">
        <v>60.327281999999997</v>
      </c>
      <c r="AG133">
        <v>60.323777</v>
      </c>
      <c r="AH133">
        <v>60.281892999999997</v>
      </c>
      <c r="AI133">
        <v>61.208045999999996</v>
      </c>
      <c r="AJ133">
        <v>61.186175999999996</v>
      </c>
      <c r="AK133">
        <v>60.891114999999999</v>
      </c>
      <c r="AL133">
        <v>61.110856999999996</v>
      </c>
      <c r="AN133">
        <v>-0.93919799999999753</v>
      </c>
      <c r="AO133">
        <v>-0.62226700000000079</v>
      </c>
      <c r="AP133">
        <v>-0.8842689999999962</v>
      </c>
      <c r="AQ133">
        <v>-0.56733799999999945</v>
      </c>
    </row>
    <row r="134" spans="1:43">
      <c r="A134">
        <v>224.25</v>
      </c>
      <c r="B134">
        <v>121.742249</v>
      </c>
      <c r="C134">
        <v>-61.134338</v>
      </c>
      <c r="D134">
        <v>60.383606</v>
      </c>
      <c r="F134">
        <v>9.8959000000000005E-2</v>
      </c>
      <c r="G134">
        <v>-2.2204999999999999E-2</v>
      </c>
      <c r="H134">
        <v>4.2944000000000003E-2</v>
      </c>
      <c r="I134">
        <v>-2.9595E-2</v>
      </c>
      <c r="J134">
        <v>7.7465999999999993E-2</v>
      </c>
      <c r="K134">
        <v>4.8956E-2</v>
      </c>
      <c r="L134">
        <v>-9.4765000000000002E-2</v>
      </c>
      <c r="N134">
        <v>60.227649999999997</v>
      </c>
      <c r="O134">
        <v>60.286084000000002</v>
      </c>
      <c r="P134">
        <v>60.278001000000003</v>
      </c>
      <c r="Q134">
        <v>60.236117</v>
      </c>
      <c r="R134">
        <v>61.162269999999999</v>
      </c>
      <c r="S134">
        <v>61.135821999999997</v>
      </c>
      <c r="T134">
        <v>60.827024999999999</v>
      </c>
      <c r="U134" s="8">
        <v>61.060502999999997</v>
      </c>
      <c r="W134">
        <v>0.144735</v>
      </c>
      <c r="X134">
        <v>2.3570999999999998E-2</v>
      </c>
      <c r="Y134">
        <v>8.8719999999999993E-2</v>
      </c>
      <c r="Z134">
        <v>1.6180999999999997E-2</v>
      </c>
      <c r="AA134">
        <v>0.12324199999999999</v>
      </c>
      <c r="AB134">
        <v>9.4731999999999997E-2</v>
      </c>
      <c r="AC134" s="8">
        <v>-4.8989000000000005E-2</v>
      </c>
      <c r="AE134">
        <v>60.273425999999994</v>
      </c>
      <c r="AF134">
        <v>60.331859999999999</v>
      </c>
      <c r="AG134">
        <v>60.323777</v>
      </c>
      <c r="AH134">
        <v>60.281892999999997</v>
      </c>
      <c r="AI134">
        <v>61.208045999999996</v>
      </c>
      <c r="AJ134">
        <v>61.181597999999994</v>
      </c>
      <c r="AK134">
        <v>60.872800999999995</v>
      </c>
      <c r="AL134">
        <v>61.106278999999994</v>
      </c>
      <c r="AN134">
        <v>-0.93462000000000245</v>
      </c>
      <c r="AO134">
        <v>-0.59937500000000199</v>
      </c>
      <c r="AP134">
        <v>-0.8842689999999962</v>
      </c>
      <c r="AQ134">
        <v>-0.54902399999999574</v>
      </c>
    </row>
    <row r="135" spans="1:43">
      <c r="A135">
        <v>226.015625</v>
      </c>
      <c r="B135">
        <v>121.847534</v>
      </c>
      <c r="C135">
        <v>-61.088562000000003</v>
      </c>
      <c r="D135">
        <v>60.379027999999998</v>
      </c>
      <c r="F135">
        <v>0.103537</v>
      </c>
      <c r="G135">
        <v>-3.1363000000000002E-2</v>
      </c>
      <c r="H135">
        <v>4.2944000000000003E-2</v>
      </c>
      <c r="I135">
        <v>-3.4174000000000003E-2</v>
      </c>
      <c r="J135">
        <v>7.7465999999999993E-2</v>
      </c>
      <c r="K135">
        <v>4.4377E-2</v>
      </c>
      <c r="L135">
        <v>-9.9343000000000001E-2</v>
      </c>
      <c r="N135">
        <v>60.223072000000002</v>
      </c>
      <c r="O135">
        <v>60.286084000000002</v>
      </c>
      <c r="P135">
        <v>60.287157000000001</v>
      </c>
      <c r="Q135">
        <v>60.236117</v>
      </c>
      <c r="R135">
        <v>61.166848000000002</v>
      </c>
      <c r="S135">
        <v>61.1404</v>
      </c>
      <c r="T135">
        <v>60.840760000000003</v>
      </c>
      <c r="U135" s="8">
        <v>61.060502999999997</v>
      </c>
      <c r="W135">
        <v>0.149313</v>
      </c>
      <c r="X135">
        <v>1.4412999999999995E-2</v>
      </c>
      <c r="Y135">
        <v>8.8719999999999993E-2</v>
      </c>
      <c r="Z135">
        <v>1.1601999999999994E-2</v>
      </c>
      <c r="AA135">
        <v>0.12324199999999999</v>
      </c>
      <c r="AB135">
        <v>9.0152999999999997E-2</v>
      </c>
      <c r="AC135" s="8">
        <v>-5.3567000000000004E-2</v>
      </c>
      <c r="AE135">
        <v>60.268847999999998</v>
      </c>
      <c r="AF135">
        <v>60.331859999999999</v>
      </c>
      <c r="AG135">
        <v>60.332932999999997</v>
      </c>
      <c r="AH135">
        <v>60.281892999999997</v>
      </c>
      <c r="AI135">
        <v>61.212623999999998</v>
      </c>
      <c r="AJ135">
        <v>61.186175999999996</v>
      </c>
      <c r="AK135">
        <v>60.886536</v>
      </c>
      <c r="AL135">
        <v>61.106278999999994</v>
      </c>
      <c r="AN135">
        <v>-0.94377599999999973</v>
      </c>
      <c r="AO135">
        <v>-0.61768800000000113</v>
      </c>
      <c r="AP135">
        <v>-0.87969100000000111</v>
      </c>
      <c r="AQ135">
        <v>-0.55360300000000251</v>
      </c>
    </row>
    <row r="136" spans="1:43">
      <c r="A136">
        <v>227.796875</v>
      </c>
      <c r="B136">
        <v>121.73767100000001</v>
      </c>
      <c r="C136">
        <v>-61.120604999999998</v>
      </c>
      <c r="D136">
        <v>60.456848000000001</v>
      </c>
      <c r="F136">
        <v>9.8959000000000005E-2</v>
      </c>
      <c r="G136">
        <v>-2.6783999999999999E-2</v>
      </c>
      <c r="H136">
        <v>3.8365000000000003E-2</v>
      </c>
      <c r="I136">
        <v>-3.4174000000000003E-2</v>
      </c>
      <c r="J136">
        <v>8.2044000000000006E-2</v>
      </c>
      <c r="K136">
        <v>5.3533999999999998E-2</v>
      </c>
      <c r="L136">
        <v>-9.4765000000000002E-2</v>
      </c>
      <c r="N136">
        <v>60.223072000000002</v>
      </c>
      <c r="O136">
        <v>60.281506</v>
      </c>
      <c r="P136">
        <v>60.282578999999998</v>
      </c>
      <c r="Q136">
        <v>60.226959000000001</v>
      </c>
      <c r="R136">
        <v>61.162269999999999</v>
      </c>
      <c r="S136">
        <v>61.135821999999997</v>
      </c>
      <c r="T136">
        <v>60.836182000000001</v>
      </c>
      <c r="U136" s="8">
        <v>61.065080999999999</v>
      </c>
      <c r="W136">
        <v>0.144735</v>
      </c>
      <c r="X136">
        <v>1.8991999999999998E-2</v>
      </c>
      <c r="Y136">
        <v>8.4140999999999994E-2</v>
      </c>
      <c r="Z136">
        <v>1.1601999999999994E-2</v>
      </c>
      <c r="AA136">
        <v>0.12781999999999999</v>
      </c>
      <c r="AB136">
        <v>9.9309999999999996E-2</v>
      </c>
      <c r="AC136" s="8">
        <v>-4.8989000000000005E-2</v>
      </c>
      <c r="AE136">
        <v>60.268847999999998</v>
      </c>
      <c r="AF136">
        <v>60.327281999999997</v>
      </c>
      <c r="AG136">
        <v>60.328354999999995</v>
      </c>
      <c r="AH136">
        <v>60.272734999999997</v>
      </c>
      <c r="AI136">
        <v>61.208045999999996</v>
      </c>
      <c r="AJ136">
        <v>61.181597999999994</v>
      </c>
      <c r="AK136">
        <v>60.881957999999997</v>
      </c>
      <c r="AL136">
        <v>61.110856999999996</v>
      </c>
      <c r="AN136">
        <v>-0.93919799999999753</v>
      </c>
      <c r="AO136">
        <v>-0.61310999999999893</v>
      </c>
      <c r="AP136">
        <v>-0.87969100000000111</v>
      </c>
      <c r="AQ136">
        <v>-0.55360300000000251</v>
      </c>
    </row>
    <row r="137" spans="1:43">
      <c r="A137">
        <v>229.484375</v>
      </c>
      <c r="B137">
        <v>121.746826</v>
      </c>
      <c r="C137">
        <v>-61.079407000000003</v>
      </c>
      <c r="D137">
        <v>60.461426000000003</v>
      </c>
      <c r="F137">
        <v>0.103537</v>
      </c>
      <c r="G137">
        <v>-2.6783999999999999E-2</v>
      </c>
      <c r="H137">
        <v>3.8365000000000003E-2</v>
      </c>
      <c r="I137">
        <v>-3.4174000000000003E-2</v>
      </c>
      <c r="J137">
        <v>7.7465999999999993E-2</v>
      </c>
      <c r="K137">
        <v>5.3533999999999998E-2</v>
      </c>
      <c r="L137">
        <v>-9.0186000000000002E-2</v>
      </c>
      <c r="N137">
        <v>60.218493000000002</v>
      </c>
      <c r="O137">
        <v>60.290663000000002</v>
      </c>
      <c r="P137">
        <v>60.278001000000003</v>
      </c>
      <c r="Q137">
        <v>60.231538</v>
      </c>
      <c r="R137">
        <v>61.162269999999999</v>
      </c>
      <c r="S137">
        <v>61.144978000000002</v>
      </c>
      <c r="T137">
        <v>60.836182000000001</v>
      </c>
      <c r="U137" s="8">
        <v>61.060502999999997</v>
      </c>
      <c r="W137">
        <v>0.149313</v>
      </c>
      <c r="X137">
        <v>1.8991999999999998E-2</v>
      </c>
      <c r="Y137">
        <v>8.4140999999999994E-2</v>
      </c>
      <c r="Z137">
        <v>1.1601999999999994E-2</v>
      </c>
      <c r="AA137">
        <v>0.12324199999999999</v>
      </c>
      <c r="AB137">
        <v>9.9309999999999996E-2</v>
      </c>
      <c r="AC137" s="8">
        <v>-4.4410000000000005E-2</v>
      </c>
      <c r="AE137">
        <v>60.264268999999999</v>
      </c>
      <c r="AF137">
        <v>60.336438999999999</v>
      </c>
      <c r="AG137">
        <v>60.323777</v>
      </c>
      <c r="AH137">
        <v>60.277313999999997</v>
      </c>
      <c r="AI137">
        <v>61.208045999999996</v>
      </c>
      <c r="AJ137">
        <v>61.190753999999998</v>
      </c>
      <c r="AK137">
        <v>60.881957999999997</v>
      </c>
      <c r="AL137">
        <v>61.106278999999994</v>
      </c>
      <c r="AN137">
        <v>-0.9437769999999972</v>
      </c>
      <c r="AO137">
        <v>-0.6176889999999986</v>
      </c>
      <c r="AP137">
        <v>-0.8842689999999962</v>
      </c>
      <c r="AQ137">
        <v>-0.5581809999999976</v>
      </c>
    </row>
    <row r="138" spans="1:43">
      <c r="A138">
        <v>231.25</v>
      </c>
      <c r="B138">
        <v>121.77887</v>
      </c>
      <c r="C138">
        <v>-61.074829000000001</v>
      </c>
      <c r="D138">
        <v>60.411071999999997</v>
      </c>
      <c r="F138">
        <v>9.8959000000000005E-2</v>
      </c>
      <c r="G138">
        <v>-3.1363000000000002E-2</v>
      </c>
      <c r="H138">
        <v>3.8365000000000003E-2</v>
      </c>
      <c r="I138">
        <v>-3.4174000000000003E-2</v>
      </c>
      <c r="J138">
        <v>7.2887999999999994E-2</v>
      </c>
      <c r="K138">
        <v>5.8112999999999998E-2</v>
      </c>
      <c r="L138">
        <v>-9.4765000000000002E-2</v>
      </c>
      <c r="N138">
        <v>60.223072000000002</v>
      </c>
      <c r="O138">
        <v>60.290663000000002</v>
      </c>
      <c r="P138">
        <v>60.278001000000003</v>
      </c>
      <c r="Q138">
        <v>60.231538</v>
      </c>
      <c r="R138">
        <v>61.162269999999999</v>
      </c>
      <c r="S138">
        <v>61.1404</v>
      </c>
      <c r="T138">
        <v>60.836182000000001</v>
      </c>
      <c r="U138" s="8">
        <v>61.060502999999997</v>
      </c>
      <c r="W138">
        <v>0.144735</v>
      </c>
      <c r="X138">
        <v>1.4412999999999995E-2</v>
      </c>
      <c r="Y138">
        <v>8.4140999999999994E-2</v>
      </c>
      <c r="Z138">
        <v>1.1601999999999994E-2</v>
      </c>
      <c r="AA138">
        <v>0.11866399999999999</v>
      </c>
      <c r="AB138">
        <v>0.103889</v>
      </c>
      <c r="AC138" s="8">
        <v>-4.8989000000000005E-2</v>
      </c>
      <c r="AE138">
        <v>60.268847999999998</v>
      </c>
      <c r="AF138">
        <v>60.336438999999999</v>
      </c>
      <c r="AG138">
        <v>60.323777</v>
      </c>
      <c r="AH138">
        <v>60.277313999999997</v>
      </c>
      <c r="AI138">
        <v>61.208045999999996</v>
      </c>
      <c r="AJ138">
        <v>61.186175999999996</v>
      </c>
      <c r="AK138">
        <v>60.881957999999997</v>
      </c>
      <c r="AL138">
        <v>61.106278999999994</v>
      </c>
      <c r="AN138">
        <v>-0.93919799999999753</v>
      </c>
      <c r="AO138">
        <v>-0.61310999999999893</v>
      </c>
      <c r="AP138">
        <v>-0.8842689999999962</v>
      </c>
      <c r="AQ138">
        <v>-0.5581809999999976</v>
      </c>
    </row>
    <row r="139" spans="1:43">
      <c r="A139">
        <v>233.015625</v>
      </c>
      <c r="B139">
        <v>121.79718</v>
      </c>
      <c r="C139">
        <v>-61.097717000000003</v>
      </c>
      <c r="D139">
        <v>60.397339000000002</v>
      </c>
      <c r="F139">
        <v>9.4381000000000007E-2</v>
      </c>
      <c r="G139">
        <v>-3.5942000000000002E-2</v>
      </c>
      <c r="H139">
        <v>4.2944000000000003E-2</v>
      </c>
      <c r="I139">
        <v>-3.8752000000000002E-2</v>
      </c>
      <c r="J139">
        <v>7.7465999999999993E-2</v>
      </c>
      <c r="K139">
        <v>4.8956E-2</v>
      </c>
      <c r="L139">
        <v>-9.4765000000000002E-2</v>
      </c>
      <c r="N139">
        <v>60.227649999999997</v>
      </c>
      <c r="O139">
        <v>60.276927000000001</v>
      </c>
      <c r="P139">
        <v>60.282578999999998</v>
      </c>
      <c r="Q139">
        <v>60.231538</v>
      </c>
      <c r="R139">
        <v>61.153114000000002</v>
      </c>
      <c r="S139">
        <v>61.1404</v>
      </c>
      <c r="T139">
        <v>60.831603999999999</v>
      </c>
      <c r="U139" s="8">
        <v>61.055925000000002</v>
      </c>
      <c r="W139">
        <v>0.140157</v>
      </c>
      <c r="X139">
        <v>9.8339999999999955E-3</v>
      </c>
      <c r="Y139">
        <v>8.8719999999999993E-2</v>
      </c>
      <c r="Z139">
        <v>7.0239999999999955E-3</v>
      </c>
      <c r="AA139">
        <v>0.12324199999999999</v>
      </c>
      <c r="AB139">
        <v>9.4731999999999997E-2</v>
      </c>
      <c r="AC139" s="8">
        <v>-4.8989000000000005E-2</v>
      </c>
      <c r="AE139">
        <v>60.273425999999994</v>
      </c>
      <c r="AF139">
        <v>60.322702999999997</v>
      </c>
      <c r="AG139">
        <v>60.328354999999995</v>
      </c>
      <c r="AH139">
        <v>60.277313999999997</v>
      </c>
      <c r="AI139">
        <v>61.198889999999999</v>
      </c>
      <c r="AJ139">
        <v>61.186175999999996</v>
      </c>
      <c r="AK139">
        <v>60.877379999999995</v>
      </c>
      <c r="AL139">
        <v>61.101700999999998</v>
      </c>
      <c r="AN139">
        <v>-0.92546400000000517</v>
      </c>
      <c r="AO139">
        <v>-0.60395400000000166</v>
      </c>
      <c r="AP139">
        <v>-0.87053500000000383</v>
      </c>
      <c r="AQ139">
        <v>-0.54902500000000032</v>
      </c>
    </row>
    <row r="140" spans="1:43">
      <c r="A140">
        <v>234.703125</v>
      </c>
      <c r="B140">
        <v>121.82006800000001</v>
      </c>
      <c r="C140">
        <v>-61.097717000000003</v>
      </c>
      <c r="D140">
        <v>60.374451000000001</v>
      </c>
      <c r="F140">
        <v>0.103537</v>
      </c>
      <c r="G140">
        <v>-3.1363000000000002E-2</v>
      </c>
      <c r="H140">
        <v>3.8365000000000003E-2</v>
      </c>
      <c r="I140">
        <v>-3.4174000000000003E-2</v>
      </c>
      <c r="J140">
        <v>7.2887999999999994E-2</v>
      </c>
      <c r="K140">
        <v>4.8956E-2</v>
      </c>
      <c r="L140">
        <v>-9.4765000000000002E-2</v>
      </c>
      <c r="N140">
        <v>60.227649999999997</v>
      </c>
      <c r="O140">
        <v>60.286084000000002</v>
      </c>
      <c r="P140">
        <v>60.282578999999998</v>
      </c>
      <c r="Q140">
        <v>60.231538</v>
      </c>
      <c r="R140">
        <v>61.157691999999997</v>
      </c>
      <c r="S140">
        <v>61.1404</v>
      </c>
      <c r="T140">
        <v>60.836182000000001</v>
      </c>
      <c r="U140" s="8">
        <v>61.055925000000002</v>
      </c>
      <c r="W140">
        <v>0.149313</v>
      </c>
      <c r="X140">
        <v>1.4412999999999995E-2</v>
      </c>
      <c r="Y140">
        <v>8.4140999999999994E-2</v>
      </c>
      <c r="Z140">
        <v>1.1601999999999994E-2</v>
      </c>
      <c r="AA140">
        <v>0.11866399999999999</v>
      </c>
      <c r="AB140">
        <v>9.4731999999999997E-2</v>
      </c>
      <c r="AC140" s="8">
        <v>-4.8989000000000005E-2</v>
      </c>
      <c r="AE140">
        <v>60.273425999999994</v>
      </c>
      <c r="AF140">
        <v>60.331859999999999</v>
      </c>
      <c r="AG140">
        <v>60.328354999999995</v>
      </c>
      <c r="AH140">
        <v>60.277313999999997</v>
      </c>
      <c r="AI140">
        <v>61.203467999999994</v>
      </c>
      <c r="AJ140">
        <v>61.186175999999996</v>
      </c>
      <c r="AK140">
        <v>60.881957999999997</v>
      </c>
      <c r="AL140">
        <v>61.101700999999998</v>
      </c>
      <c r="AN140">
        <v>-0.93004200000000026</v>
      </c>
      <c r="AO140">
        <v>-0.60853200000000385</v>
      </c>
      <c r="AP140">
        <v>-0.87511299999999892</v>
      </c>
      <c r="AQ140">
        <v>-0.55360300000000251</v>
      </c>
    </row>
    <row r="141" spans="1:43">
      <c r="A141">
        <v>236.453125</v>
      </c>
      <c r="B141">
        <v>121.79718</v>
      </c>
      <c r="C141">
        <v>-61.029052999999998</v>
      </c>
      <c r="D141">
        <v>60.470581000000003</v>
      </c>
      <c r="F141">
        <v>9.4381000000000007E-2</v>
      </c>
      <c r="G141">
        <v>-4.0521000000000001E-2</v>
      </c>
      <c r="H141">
        <v>4.7522000000000002E-2</v>
      </c>
      <c r="I141">
        <v>-3.4174000000000003E-2</v>
      </c>
      <c r="J141">
        <v>7.2887999999999994E-2</v>
      </c>
      <c r="K141">
        <v>5.3533999999999998E-2</v>
      </c>
      <c r="L141">
        <v>-9.9343000000000001E-2</v>
      </c>
      <c r="N141">
        <v>60.223072000000002</v>
      </c>
      <c r="O141">
        <v>60.286084000000002</v>
      </c>
      <c r="P141">
        <v>60.287157000000001</v>
      </c>
      <c r="Q141">
        <v>60.226959000000001</v>
      </c>
      <c r="R141">
        <v>61.162269999999999</v>
      </c>
      <c r="S141">
        <v>61.1404</v>
      </c>
      <c r="T141">
        <v>60.831603999999999</v>
      </c>
      <c r="U141" s="8">
        <v>61.060502999999997</v>
      </c>
      <c r="W141">
        <v>0.140157</v>
      </c>
      <c r="X141">
        <v>5.2549999999999958E-3</v>
      </c>
      <c r="Y141">
        <v>9.3297999999999992E-2</v>
      </c>
      <c r="Z141">
        <v>1.1601999999999994E-2</v>
      </c>
      <c r="AA141">
        <v>0.11866399999999999</v>
      </c>
      <c r="AB141">
        <v>9.9309999999999996E-2</v>
      </c>
      <c r="AC141" s="8">
        <v>-5.3567000000000004E-2</v>
      </c>
      <c r="AE141">
        <v>60.268847999999998</v>
      </c>
      <c r="AF141">
        <v>60.331859999999999</v>
      </c>
      <c r="AG141">
        <v>60.332932999999997</v>
      </c>
      <c r="AH141">
        <v>60.272734999999997</v>
      </c>
      <c r="AI141">
        <v>61.208045999999996</v>
      </c>
      <c r="AJ141">
        <v>61.186175999999996</v>
      </c>
      <c r="AK141">
        <v>60.877379999999995</v>
      </c>
      <c r="AL141">
        <v>61.106278999999994</v>
      </c>
      <c r="AN141">
        <v>-0.93919799999999753</v>
      </c>
      <c r="AO141">
        <v>-0.60853199999999674</v>
      </c>
      <c r="AP141">
        <v>-0.87511299999999892</v>
      </c>
      <c r="AQ141">
        <v>-0.54444699999999813</v>
      </c>
    </row>
    <row r="142" spans="1:43">
      <c r="A142">
        <v>238.234375</v>
      </c>
      <c r="B142">
        <v>121.80175800000001</v>
      </c>
      <c r="C142">
        <v>-61.070250999999999</v>
      </c>
      <c r="D142">
        <v>60.420226999999997</v>
      </c>
      <c r="F142">
        <v>0.103537</v>
      </c>
      <c r="G142">
        <v>-3.5942000000000002E-2</v>
      </c>
      <c r="H142">
        <v>3.8365000000000003E-2</v>
      </c>
      <c r="I142">
        <v>-2.9595E-2</v>
      </c>
      <c r="J142">
        <v>7.7465999999999993E-2</v>
      </c>
      <c r="K142">
        <v>4.8956E-2</v>
      </c>
      <c r="L142">
        <v>-0.103921</v>
      </c>
      <c r="N142">
        <v>60.218493000000002</v>
      </c>
      <c r="O142">
        <v>60.281506</v>
      </c>
      <c r="P142">
        <v>60.282578999999998</v>
      </c>
      <c r="Q142">
        <v>60.226959000000001</v>
      </c>
      <c r="R142">
        <v>61.162269999999999</v>
      </c>
      <c r="S142">
        <v>61.135821999999997</v>
      </c>
      <c r="T142">
        <v>60.836182000000001</v>
      </c>
      <c r="U142" s="8">
        <v>61.069659000000001</v>
      </c>
      <c r="W142">
        <v>0.149313</v>
      </c>
      <c r="X142">
        <v>9.8339999999999955E-3</v>
      </c>
      <c r="Y142">
        <v>8.4140999999999994E-2</v>
      </c>
      <c r="Z142">
        <v>1.6180999999999997E-2</v>
      </c>
      <c r="AA142">
        <v>0.12324199999999999</v>
      </c>
      <c r="AB142">
        <v>9.4731999999999997E-2</v>
      </c>
      <c r="AC142" s="8">
        <v>-5.8145000000000002E-2</v>
      </c>
      <c r="AE142">
        <v>60.264268999999999</v>
      </c>
      <c r="AF142">
        <v>60.327281999999997</v>
      </c>
      <c r="AG142">
        <v>60.328354999999995</v>
      </c>
      <c r="AH142">
        <v>60.272734999999997</v>
      </c>
      <c r="AI142">
        <v>61.208045999999996</v>
      </c>
      <c r="AJ142">
        <v>61.181597999999994</v>
      </c>
      <c r="AK142">
        <v>60.881957999999997</v>
      </c>
      <c r="AL142">
        <v>61.115434999999998</v>
      </c>
      <c r="AN142">
        <v>-0.9437769999999972</v>
      </c>
      <c r="AO142">
        <v>-0.6176889999999986</v>
      </c>
      <c r="AP142">
        <v>-0.87969100000000111</v>
      </c>
      <c r="AQ142">
        <v>-0.55360300000000251</v>
      </c>
    </row>
    <row r="143" spans="1:43">
      <c r="A143">
        <v>239.984375</v>
      </c>
      <c r="B143">
        <v>121.79718</v>
      </c>
      <c r="C143">
        <v>-61.079407000000003</v>
      </c>
      <c r="D143">
        <v>60.411071999999997</v>
      </c>
      <c r="F143">
        <v>9.8959000000000005E-2</v>
      </c>
      <c r="G143">
        <v>-3.1363000000000002E-2</v>
      </c>
      <c r="H143">
        <v>4.7522000000000002E-2</v>
      </c>
      <c r="I143">
        <v>-2.9595E-2</v>
      </c>
      <c r="J143">
        <v>7.7465999999999993E-2</v>
      </c>
      <c r="K143">
        <v>5.8112999999999998E-2</v>
      </c>
      <c r="L143">
        <v>-9.0186000000000002E-2</v>
      </c>
      <c r="N143">
        <v>60.223072000000002</v>
      </c>
      <c r="O143">
        <v>60.286084000000002</v>
      </c>
      <c r="P143">
        <v>60.278001000000003</v>
      </c>
      <c r="Q143">
        <v>60.236117</v>
      </c>
      <c r="R143">
        <v>61.162269999999999</v>
      </c>
      <c r="S143">
        <v>61.1404</v>
      </c>
      <c r="T143">
        <v>60.840760000000003</v>
      </c>
      <c r="U143" s="8">
        <v>61.060502999999997</v>
      </c>
      <c r="W143">
        <v>0.144735</v>
      </c>
      <c r="X143">
        <v>1.4412999999999995E-2</v>
      </c>
      <c r="Y143">
        <v>9.3297999999999992E-2</v>
      </c>
      <c r="Z143">
        <v>1.6180999999999997E-2</v>
      </c>
      <c r="AA143">
        <v>0.12324199999999999</v>
      </c>
      <c r="AB143">
        <v>0.103889</v>
      </c>
      <c r="AC143" s="8">
        <v>-4.4410000000000005E-2</v>
      </c>
      <c r="AE143">
        <v>60.268847999999998</v>
      </c>
      <c r="AF143">
        <v>60.331859999999999</v>
      </c>
      <c r="AG143">
        <v>60.323777</v>
      </c>
      <c r="AH143">
        <v>60.281892999999997</v>
      </c>
      <c r="AI143">
        <v>61.208045999999996</v>
      </c>
      <c r="AJ143">
        <v>61.186175999999996</v>
      </c>
      <c r="AK143">
        <v>60.886536</v>
      </c>
      <c r="AL143">
        <v>61.106278999999994</v>
      </c>
      <c r="AN143">
        <v>-0.93919799999999753</v>
      </c>
      <c r="AO143">
        <v>-0.61768800000000113</v>
      </c>
      <c r="AP143">
        <v>-0.8842689999999962</v>
      </c>
      <c r="AQ143">
        <v>-0.56275899999999979</v>
      </c>
    </row>
    <row r="144" spans="1:43">
      <c r="A144">
        <v>241.671875</v>
      </c>
      <c r="B144">
        <v>121.847534</v>
      </c>
      <c r="C144">
        <v>-61.038207999999997</v>
      </c>
      <c r="D144">
        <v>60.447693000000001</v>
      </c>
      <c r="F144">
        <v>9.8959000000000005E-2</v>
      </c>
      <c r="G144">
        <v>-3.5942000000000002E-2</v>
      </c>
      <c r="H144">
        <v>4.7522000000000002E-2</v>
      </c>
      <c r="I144">
        <v>-4.3331000000000001E-2</v>
      </c>
      <c r="J144">
        <v>7.7465999999999993E-2</v>
      </c>
      <c r="K144">
        <v>4.8956E-2</v>
      </c>
      <c r="L144">
        <v>-9.4765000000000002E-2</v>
      </c>
      <c r="N144">
        <v>60.227649999999997</v>
      </c>
      <c r="O144">
        <v>60.286084000000002</v>
      </c>
      <c r="P144">
        <v>60.282578999999998</v>
      </c>
      <c r="Q144">
        <v>60.231538</v>
      </c>
      <c r="R144">
        <v>61.166848000000002</v>
      </c>
      <c r="S144">
        <v>61.135821999999997</v>
      </c>
      <c r="T144">
        <v>60.836182000000001</v>
      </c>
      <c r="U144" s="8">
        <v>61.065080999999999</v>
      </c>
      <c r="W144">
        <v>0.144735</v>
      </c>
      <c r="X144">
        <v>9.8339999999999955E-3</v>
      </c>
      <c r="Y144">
        <v>9.3297999999999992E-2</v>
      </c>
      <c r="Z144">
        <v>2.4449999999999958E-3</v>
      </c>
      <c r="AA144">
        <v>0.12324199999999999</v>
      </c>
      <c r="AB144">
        <v>9.4731999999999997E-2</v>
      </c>
      <c r="AC144" s="8">
        <v>-4.8989000000000005E-2</v>
      </c>
      <c r="AE144">
        <v>60.273425999999994</v>
      </c>
      <c r="AF144">
        <v>60.331859999999999</v>
      </c>
      <c r="AG144">
        <v>60.328354999999995</v>
      </c>
      <c r="AH144">
        <v>60.277313999999997</v>
      </c>
      <c r="AI144">
        <v>61.212623999999998</v>
      </c>
      <c r="AJ144">
        <v>61.181597999999994</v>
      </c>
      <c r="AK144">
        <v>60.881957999999997</v>
      </c>
      <c r="AL144">
        <v>61.110856999999996</v>
      </c>
      <c r="AN144">
        <v>-0.93919800000000464</v>
      </c>
      <c r="AO144">
        <v>-0.60853200000000385</v>
      </c>
      <c r="AP144">
        <v>-0.8842690000000033</v>
      </c>
      <c r="AQ144">
        <v>-0.55360300000000251</v>
      </c>
    </row>
    <row r="145" spans="1:43">
      <c r="A145">
        <v>243.4375</v>
      </c>
      <c r="B145">
        <v>121.75140399999999</v>
      </c>
      <c r="C145">
        <v>-61.120604999999998</v>
      </c>
      <c r="D145">
        <v>60.388184000000003</v>
      </c>
      <c r="F145">
        <v>9.8959000000000005E-2</v>
      </c>
      <c r="G145">
        <v>-2.6783999999999999E-2</v>
      </c>
      <c r="H145">
        <v>3.8365000000000003E-2</v>
      </c>
      <c r="I145">
        <v>-3.8752000000000002E-2</v>
      </c>
      <c r="J145">
        <v>6.8309999999999996E-2</v>
      </c>
      <c r="K145">
        <v>6.2690999999999997E-2</v>
      </c>
      <c r="L145">
        <v>-9.9343000000000001E-2</v>
      </c>
      <c r="N145">
        <v>60.227649999999997</v>
      </c>
      <c r="O145">
        <v>60.286084000000002</v>
      </c>
      <c r="P145">
        <v>60.278001000000003</v>
      </c>
      <c r="Q145">
        <v>60.236117</v>
      </c>
      <c r="R145">
        <v>61.162269999999999</v>
      </c>
      <c r="S145">
        <v>61.135821999999997</v>
      </c>
      <c r="T145">
        <v>60.831603999999999</v>
      </c>
      <c r="U145" s="8">
        <v>61.055925000000002</v>
      </c>
      <c r="W145">
        <v>0.144735</v>
      </c>
      <c r="X145">
        <v>1.8991999999999998E-2</v>
      </c>
      <c r="Y145">
        <v>8.4140999999999994E-2</v>
      </c>
      <c r="Z145">
        <v>7.0239999999999955E-3</v>
      </c>
      <c r="AA145">
        <v>0.11408599999999999</v>
      </c>
      <c r="AB145">
        <v>0.10846699999999999</v>
      </c>
      <c r="AC145" s="8">
        <v>-5.3567000000000004E-2</v>
      </c>
      <c r="AE145">
        <v>60.273425999999994</v>
      </c>
      <c r="AF145">
        <v>60.331859999999999</v>
      </c>
      <c r="AG145">
        <v>60.323777</v>
      </c>
      <c r="AH145">
        <v>60.281892999999997</v>
      </c>
      <c r="AI145">
        <v>61.208045999999996</v>
      </c>
      <c r="AJ145">
        <v>61.181597999999994</v>
      </c>
      <c r="AK145">
        <v>60.877379999999995</v>
      </c>
      <c r="AL145">
        <v>61.101700999999998</v>
      </c>
      <c r="AN145">
        <v>-0.93462000000000245</v>
      </c>
      <c r="AO145">
        <v>-0.60395400000000166</v>
      </c>
      <c r="AP145">
        <v>-0.8842689999999962</v>
      </c>
      <c r="AQ145">
        <v>-0.5536029999999954</v>
      </c>
    </row>
    <row r="146" spans="1:43">
      <c r="A146">
        <v>245.1875</v>
      </c>
      <c r="B146">
        <v>121.788025</v>
      </c>
      <c r="C146">
        <v>-61.097717000000003</v>
      </c>
      <c r="D146">
        <v>60.424804999999999</v>
      </c>
      <c r="F146">
        <v>9.4381000000000007E-2</v>
      </c>
      <c r="G146">
        <v>-2.6783999999999999E-2</v>
      </c>
      <c r="H146">
        <v>4.7522000000000002E-2</v>
      </c>
      <c r="I146">
        <v>-3.4174000000000003E-2</v>
      </c>
      <c r="J146">
        <v>6.8309999999999996E-2</v>
      </c>
      <c r="K146">
        <v>5.3533999999999998E-2</v>
      </c>
      <c r="L146">
        <v>-9.9343000000000001E-2</v>
      </c>
      <c r="N146">
        <v>60.218493000000002</v>
      </c>
      <c r="O146">
        <v>60.281506</v>
      </c>
      <c r="P146">
        <v>60.282578999999998</v>
      </c>
      <c r="Q146">
        <v>60.236117</v>
      </c>
      <c r="R146">
        <v>61.153114000000002</v>
      </c>
      <c r="S146">
        <v>61.135821999999997</v>
      </c>
      <c r="T146">
        <v>60.831603999999999</v>
      </c>
      <c r="U146" s="8">
        <v>61.065080999999999</v>
      </c>
      <c r="W146">
        <v>0.140157</v>
      </c>
      <c r="X146">
        <v>1.8991999999999998E-2</v>
      </c>
      <c r="Y146">
        <v>9.3297999999999992E-2</v>
      </c>
      <c r="Z146">
        <v>1.1601999999999994E-2</v>
      </c>
      <c r="AA146">
        <v>0.11408599999999999</v>
      </c>
      <c r="AB146">
        <v>9.9309999999999996E-2</v>
      </c>
      <c r="AC146" s="8">
        <v>-5.3567000000000004E-2</v>
      </c>
      <c r="AE146">
        <v>60.264268999999999</v>
      </c>
      <c r="AF146">
        <v>60.327281999999997</v>
      </c>
      <c r="AG146">
        <v>60.328354999999995</v>
      </c>
      <c r="AH146">
        <v>60.281892999999997</v>
      </c>
      <c r="AI146">
        <v>61.198889999999999</v>
      </c>
      <c r="AJ146">
        <v>61.181597999999994</v>
      </c>
      <c r="AK146">
        <v>60.877379999999995</v>
      </c>
      <c r="AL146">
        <v>61.110856999999996</v>
      </c>
      <c r="AN146">
        <v>-0.93462099999999992</v>
      </c>
      <c r="AO146">
        <v>-0.61311099999999641</v>
      </c>
      <c r="AP146">
        <v>-0.87053500000000383</v>
      </c>
      <c r="AQ146">
        <v>-0.54902500000000032</v>
      </c>
    </row>
    <row r="147" spans="1:43">
      <c r="A147">
        <v>246.890625</v>
      </c>
      <c r="B147">
        <v>121.746826</v>
      </c>
      <c r="C147">
        <v>-61.051940999999999</v>
      </c>
      <c r="D147">
        <v>60.479736000000003</v>
      </c>
      <c r="F147">
        <v>8.9802000000000007E-2</v>
      </c>
      <c r="G147">
        <v>-2.6783999999999999E-2</v>
      </c>
      <c r="H147">
        <v>4.2944000000000003E-2</v>
      </c>
      <c r="I147">
        <v>-3.8752000000000002E-2</v>
      </c>
      <c r="J147">
        <v>7.2887999999999994E-2</v>
      </c>
      <c r="K147">
        <v>5.3533999999999998E-2</v>
      </c>
      <c r="L147">
        <v>-9.4765000000000002E-2</v>
      </c>
      <c r="N147">
        <v>60.218493000000002</v>
      </c>
      <c r="O147">
        <v>60.281506</v>
      </c>
      <c r="P147">
        <v>60.273421999999997</v>
      </c>
      <c r="Q147">
        <v>60.236117</v>
      </c>
      <c r="R147">
        <v>61.157691999999997</v>
      </c>
      <c r="S147">
        <v>61.1404</v>
      </c>
      <c r="T147">
        <v>60.831603999999999</v>
      </c>
      <c r="U147" s="8">
        <v>61.055925000000002</v>
      </c>
      <c r="W147">
        <v>0.135578</v>
      </c>
      <c r="X147">
        <v>1.8991999999999998E-2</v>
      </c>
      <c r="Y147">
        <v>8.8719999999999993E-2</v>
      </c>
      <c r="Z147">
        <v>7.0239999999999955E-3</v>
      </c>
      <c r="AA147">
        <v>0.11866399999999999</v>
      </c>
      <c r="AB147">
        <v>9.9309999999999996E-2</v>
      </c>
      <c r="AC147" s="8">
        <v>-4.8989000000000005E-2</v>
      </c>
      <c r="AE147">
        <v>60.264268999999999</v>
      </c>
      <c r="AF147">
        <v>60.327281999999997</v>
      </c>
      <c r="AG147">
        <v>60.319197999999993</v>
      </c>
      <c r="AH147">
        <v>60.281892999999997</v>
      </c>
      <c r="AI147">
        <v>61.203467999999994</v>
      </c>
      <c r="AJ147">
        <v>61.186175999999996</v>
      </c>
      <c r="AK147">
        <v>60.877379999999995</v>
      </c>
      <c r="AL147">
        <v>61.101700999999998</v>
      </c>
      <c r="AN147">
        <v>-0.93919899999999501</v>
      </c>
      <c r="AO147">
        <v>-0.61311099999999641</v>
      </c>
      <c r="AP147">
        <v>-0.88427000000000078</v>
      </c>
      <c r="AQ147">
        <v>-0.55818200000000218</v>
      </c>
    </row>
    <row r="148" spans="1:43">
      <c r="A148">
        <v>248.640625</v>
      </c>
      <c r="B148">
        <v>121.861267</v>
      </c>
      <c r="C148">
        <v>-61.024475000000002</v>
      </c>
      <c r="D148">
        <v>60.466003000000001</v>
      </c>
      <c r="F148">
        <v>8.9802000000000007E-2</v>
      </c>
      <c r="G148">
        <v>-2.6783999999999999E-2</v>
      </c>
      <c r="H148">
        <v>3.8365000000000003E-2</v>
      </c>
      <c r="I148">
        <v>-3.4174000000000003E-2</v>
      </c>
      <c r="J148">
        <v>7.2887999999999994E-2</v>
      </c>
      <c r="K148">
        <v>5.8112999999999998E-2</v>
      </c>
      <c r="L148">
        <v>-9.4765000000000002E-2</v>
      </c>
      <c r="N148">
        <v>60.218493000000002</v>
      </c>
      <c r="O148">
        <v>60.286084000000002</v>
      </c>
      <c r="P148">
        <v>60.282578999999998</v>
      </c>
      <c r="Q148">
        <v>60.222380000000001</v>
      </c>
      <c r="R148">
        <v>61.153114000000002</v>
      </c>
      <c r="S148">
        <v>61.135821999999997</v>
      </c>
      <c r="T148">
        <v>60.836182000000001</v>
      </c>
      <c r="U148" s="8">
        <v>61.060502999999997</v>
      </c>
      <c r="W148">
        <v>0.135578</v>
      </c>
      <c r="X148">
        <v>1.8991999999999998E-2</v>
      </c>
      <c r="Y148">
        <v>8.4140999999999994E-2</v>
      </c>
      <c r="Z148">
        <v>1.1601999999999994E-2</v>
      </c>
      <c r="AA148">
        <v>0.11866399999999999</v>
      </c>
      <c r="AB148">
        <v>0.103889</v>
      </c>
      <c r="AC148" s="8">
        <v>-4.8989000000000005E-2</v>
      </c>
      <c r="AE148">
        <v>60.264268999999999</v>
      </c>
      <c r="AF148">
        <v>60.331859999999999</v>
      </c>
      <c r="AG148">
        <v>60.328354999999995</v>
      </c>
      <c r="AH148">
        <v>60.268155999999998</v>
      </c>
      <c r="AI148">
        <v>61.198889999999999</v>
      </c>
      <c r="AJ148">
        <v>61.181597999999994</v>
      </c>
      <c r="AK148">
        <v>60.881957999999997</v>
      </c>
      <c r="AL148">
        <v>61.106278999999994</v>
      </c>
      <c r="AN148">
        <v>-0.93462099999999992</v>
      </c>
      <c r="AO148">
        <v>-0.6176889999999986</v>
      </c>
      <c r="AP148">
        <v>-0.87053500000000383</v>
      </c>
      <c r="AQ148">
        <v>-0.55360300000000251</v>
      </c>
    </row>
    <row r="149" spans="1:43">
      <c r="A149">
        <v>250.34375</v>
      </c>
      <c r="B149">
        <v>121.696472</v>
      </c>
      <c r="C149">
        <v>-61.093139999999998</v>
      </c>
      <c r="D149">
        <v>60.438538000000001</v>
      </c>
      <c r="F149">
        <v>0.103537</v>
      </c>
      <c r="G149">
        <v>-3.1363000000000002E-2</v>
      </c>
      <c r="H149">
        <v>4.2944000000000003E-2</v>
      </c>
      <c r="I149">
        <v>-2.9595E-2</v>
      </c>
      <c r="J149">
        <v>8.2044000000000006E-2</v>
      </c>
      <c r="K149">
        <v>5.3533999999999998E-2</v>
      </c>
      <c r="L149">
        <v>-9.9343000000000001E-2</v>
      </c>
      <c r="N149">
        <v>60.218493000000002</v>
      </c>
      <c r="O149">
        <v>60.276927000000001</v>
      </c>
      <c r="P149">
        <v>60.278001000000003</v>
      </c>
      <c r="Q149">
        <v>60.236117</v>
      </c>
      <c r="R149">
        <v>61.153114000000002</v>
      </c>
      <c r="S149">
        <v>61.1404</v>
      </c>
      <c r="T149">
        <v>60.831603999999999</v>
      </c>
      <c r="U149" s="8">
        <v>61.065080999999999</v>
      </c>
      <c r="W149">
        <v>0.149313</v>
      </c>
      <c r="X149">
        <v>1.4412999999999995E-2</v>
      </c>
      <c r="Y149">
        <v>8.8719999999999993E-2</v>
      </c>
      <c r="Z149">
        <v>1.6180999999999997E-2</v>
      </c>
      <c r="AA149">
        <v>0.12781999999999999</v>
      </c>
      <c r="AB149">
        <v>9.9309999999999996E-2</v>
      </c>
      <c r="AC149" s="8">
        <v>-5.3567000000000004E-2</v>
      </c>
      <c r="AE149">
        <v>60.264268999999999</v>
      </c>
      <c r="AF149">
        <v>60.322702999999997</v>
      </c>
      <c r="AG149">
        <v>60.323777</v>
      </c>
      <c r="AH149">
        <v>60.281892999999997</v>
      </c>
      <c r="AI149">
        <v>61.198889999999999</v>
      </c>
      <c r="AJ149">
        <v>61.186175999999996</v>
      </c>
      <c r="AK149">
        <v>60.877379999999995</v>
      </c>
      <c r="AL149">
        <v>61.110856999999996</v>
      </c>
      <c r="AN149">
        <v>-0.93462099999999992</v>
      </c>
      <c r="AO149">
        <v>-0.61311099999999641</v>
      </c>
      <c r="AP149">
        <v>-0.87511299999999892</v>
      </c>
      <c r="AQ149">
        <v>-0.5536029999999954</v>
      </c>
    </row>
    <row r="150" spans="1:43">
      <c r="A150">
        <v>252.109375</v>
      </c>
      <c r="B150">
        <v>121.70105</v>
      </c>
      <c r="C150">
        <v>-61.065674000000001</v>
      </c>
      <c r="D150">
        <v>60.507201999999999</v>
      </c>
      <c r="F150">
        <v>9.4381000000000007E-2</v>
      </c>
      <c r="G150">
        <v>-2.6783999999999999E-2</v>
      </c>
      <c r="H150">
        <v>4.2944000000000003E-2</v>
      </c>
      <c r="I150">
        <v>-3.4174000000000003E-2</v>
      </c>
      <c r="J150">
        <v>7.7465999999999993E-2</v>
      </c>
      <c r="K150">
        <v>5.3533999999999998E-2</v>
      </c>
      <c r="L150">
        <v>-9.9343000000000001E-2</v>
      </c>
      <c r="N150">
        <v>60.223072000000002</v>
      </c>
      <c r="O150">
        <v>60.281506</v>
      </c>
      <c r="P150">
        <v>60.278001000000003</v>
      </c>
      <c r="Q150">
        <v>60.231538</v>
      </c>
      <c r="R150">
        <v>61.153114000000002</v>
      </c>
      <c r="S150">
        <v>61.135821999999997</v>
      </c>
      <c r="T150">
        <v>60.831603999999999</v>
      </c>
      <c r="U150" s="8">
        <v>61.060502999999997</v>
      </c>
      <c r="W150">
        <v>0.140157</v>
      </c>
      <c r="X150">
        <v>1.8991999999999998E-2</v>
      </c>
      <c r="Y150">
        <v>8.8719999999999993E-2</v>
      </c>
      <c r="Z150">
        <v>1.1601999999999994E-2</v>
      </c>
      <c r="AA150">
        <v>0.12324199999999999</v>
      </c>
      <c r="AB150">
        <v>9.9309999999999996E-2</v>
      </c>
      <c r="AC150" s="8">
        <v>-5.3567000000000004E-2</v>
      </c>
      <c r="AE150">
        <v>60.268847999999998</v>
      </c>
      <c r="AF150">
        <v>60.327281999999997</v>
      </c>
      <c r="AG150">
        <v>60.323777</v>
      </c>
      <c r="AH150">
        <v>60.277313999999997</v>
      </c>
      <c r="AI150">
        <v>61.198889999999999</v>
      </c>
      <c r="AJ150">
        <v>61.181597999999994</v>
      </c>
      <c r="AK150">
        <v>60.877379999999995</v>
      </c>
      <c r="AL150">
        <v>61.106278999999994</v>
      </c>
      <c r="AN150">
        <v>-0.93004200000000026</v>
      </c>
      <c r="AO150">
        <v>-0.60853199999999674</v>
      </c>
      <c r="AP150">
        <v>-0.87511299999999892</v>
      </c>
      <c r="AQ150">
        <v>-0.5536029999999954</v>
      </c>
    </row>
    <row r="151" spans="1:43">
      <c r="A151">
        <v>253.859375</v>
      </c>
      <c r="B151">
        <v>121.723938</v>
      </c>
      <c r="C151">
        <v>-61.111449999999998</v>
      </c>
      <c r="D151">
        <v>60.438538000000001</v>
      </c>
      <c r="F151">
        <v>9.4381000000000007E-2</v>
      </c>
      <c r="G151">
        <v>-2.2204999999999999E-2</v>
      </c>
      <c r="H151">
        <v>4.2944000000000003E-2</v>
      </c>
      <c r="I151">
        <v>-3.8752000000000002E-2</v>
      </c>
      <c r="J151">
        <v>8.2044000000000006E-2</v>
      </c>
      <c r="K151">
        <v>5.8112999999999998E-2</v>
      </c>
      <c r="L151">
        <v>-9.0186000000000002E-2</v>
      </c>
      <c r="N151">
        <v>60.232228999999997</v>
      </c>
      <c r="O151">
        <v>60.276927000000001</v>
      </c>
      <c r="P151">
        <v>60.282578999999998</v>
      </c>
      <c r="Q151">
        <v>60.236117</v>
      </c>
      <c r="R151">
        <v>61.157691999999997</v>
      </c>
      <c r="S151">
        <v>61.135821999999997</v>
      </c>
      <c r="T151">
        <v>60.836182000000001</v>
      </c>
      <c r="U151" s="8">
        <v>61.055925000000002</v>
      </c>
      <c r="W151">
        <v>0.140157</v>
      </c>
      <c r="X151">
        <v>2.3570999999999998E-2</v>
      </c>
      <c r="Y151">
        <v>8.8719999999999993E-2</v>
      </c>
      <c r="Z151">
        <v>7.0239999999999955E-3</v>
      </c>
      <c r="AA151">
        <v>0.12781999999999999</v>
      </c>
      <c r="AB151">
        <v>0.103889</v>
      </c>
      <c r="AC151" s="8">
        <v>-4.4410000000000005E-2</v>
      </c>
      <c r="AE151">
        <v>60.278004999999993</v>
      </c>
      <c r="AF151">
        <v>60.322702999999997</v>
      </c>
      <c r="AG151">
        <v>60.328354999999995</v>
      </c>
      <c r="AH151">
        <v>60.281892999999997</v>
      </c>
      <c r="AI151">
        <v>61.203467999999994</v>
      </c>
      <c r="AJ151">
        <v>61.181597999999994</v>
      </c>
      <c r="AK151">
        <v>60.881957999999997</v>
      </c>
      <c r="AL151">
        <v>61.101700999999998</v>
      </c>
      <c r="AN151">
        <v>-0.92546300000000059</v>
      </c>
      <c r="AO151">
        <v>-0.60395300000000418</v>
      </c>
      <c r="AP151">
        <v>-0.87511299999999892</v>
      </c>
      <c r="AQ151">
        <v>-0.55360300000000251</v>
      </c>
    </row>
    <row r="152" spans="1:43">
      <c r="A152">
        <v>255.546875</v>
      </c>
      <c r="B152">
        <v>121.710205</v>
      </c>
      <c r="C152">
        <v>-61.138916000000002</v>
      </c>
      <c r="D152">
        <v>60.415649000000002</v>
      </c>
      <c r="F152">
        <v>9.4381000000000007E-2</v>
      </c>
      <c r="G152">
        <v>-2.6783999999999999E-2</v>
      </c>
      <c r="H152">
        <v>4.7522000000000002E-2</v>
      </c>
      <c r="I152">
        <v>-2.9595E-2</v>
      </c>
      <c r="J152">
        <v>6.8309999999999996E-2</v>
      </c>
      <c r="K152">
        <v>5.8112999999999998E-2</v>
      </c>
      <c r="L152">
        <v>-8.5608000000000004E-2</v>
      </c>
      <c r="N152">
        <v>60.223072000000002</v>
      </c>
      <c r="O152">
        <v>60.276927000000001</v>
      </c>
      <c r="P152">
        <v>60.278001000000003</v>
      </c>
      <c r="Q152">
        <v>60.231538</v>
      </c>
      <c r="R152">
        <v>61.157691999999997</v>
      </c>
      <c r="S152">
        <v>61.1404</v>
      </c>
      <c r="T152">
        <v>60.831603999999999</v>
      </c>
      <c r="U152" s="8">
        <v>61.055925000000002</v>
      </c>
      <c r="W152">
        <v>0.140157</v>
      </c>
      <c r="X152">
        <v>1.8991999999999998E-2</v>
      </c>
      <c r="Y152">
        <v>9.3297999999999992E-2</v>
      </c>
      <c r="Z152">
        <v>1.6180999999999997E-2</v>
      </c>
      <c r="AA152">
        <v>0.11408599999999999</v>
      </c>
      <c r="AB152">
        <v>0.103889</v>
      </c>
      <c r="AC152" s="8">
        <v>-3.9832000000000006E-2</v>
      </c>
      <c r="AE152">
        <v>60.268847999999998</v>
      </c>
      <c r="AF152">
        <v>60.322702999999997</v>
      </c>
      <c r="AG152">
        <v>60.323777</v>
      </c>
      <c r="AH152">
        <v>60.277313999999997</v>
      </c>
      <c r="AI152">
        <v>61.203467999999994</v>
      </c>
      <c r="AJ152">
        <v>61.186175999999996</v>
      </c>
      <c r="AK152">
        <v>60.877379999999995</v>
      </c>
      <c r="AL152">
        <v>61.101700999999998</v>
      </c>
      <c r="AN152">
        <v>-0.93461999999999534</v>
      </c>
      <c r="AO152">
        <v>-0.60853199999999674</v>
      </c>
      <c r="AP152">
        <v>-0.87969099999999401</v>
      </c>
      <c r="AQ152">
        <v>-0.5536029999999954</v>
      </c>
    </row>
    <row r="153" spans="1:43">
      <c r="A153">
        <v>257.296875</v>
      </c>
      <c r="B153">
        <v>121.728516</v>
      </c>
      <c r="C153">
        <v>-61.134338</v>
      </c>
      <c r="D153">
        <v>60.424804999999999</v>
      </c>
      <c r="F153">
        <v>0.108116</v>
      </c>
      <c r="G153">
        <v>-3.5942000000000002E-2</v>
      </c>
      <c r="H153">
        <v>3.8365000000000003E-2</v>
      </c>
      <c r="I153">
        <v>-3.4174000000000003E-2</v>
      </c>
      <c r="J153">
        <v>7.2887999999999994E-2</v>
      </c>
      <c r="K153">
        <v>5.8112999999999998E-2</v>
      </c>
      <c r="L153">
        <v>-9.9343000000000001E-2</v>
      </c>
      <c r="N153">
        <v>60.213915</v>
      </c>
      <c r="O153">
        <v>60.281506</v>
      </c>
      <c r="P153">
        <v>60.278001000000003</v>
      </c>
      <c r="Q153">
        <v>60.236117</v>
      </c>
      <c r="R153">
        <v>61.148535000000003</v>
      </c>
      <c r="S153">
        <v>61.135821999999997</v>
      </c>
      <c r="T153">
        <v>60.827024999999999</v>
      </c>
      <c r="U153" s="8">
        <v>61.055925000000002</v>
      </c>
      <c r="W153">
        <v>0.153892</v>
      </c>
      <c r="X153">
        <v>9.8339999999999955E-3</v>
      </c>
      <c r="Y153">
        <v>8.4140999999999994E-2</v>
      </c>
      <c r="Z153">
        <v>1.1601999999999994E-2</v>
      </c>
      <c r="AA153">
        <v>0.11866399999999999</v>
      </c>
      <c r="AB153">
        <v>0.103889</v>
      </c>
      <c r="AC153" s="8">
        <v>-5.3567000000000004E-2</v>
      </c>
      <c r="AE153">
        <v>60.259690999999997</v>
      </c>
      <c r="AF153">
        <v>60.327281999999997</v>
      </c>
      <c r="AG153">
        <v>60.323777</v>
      </c>
      <c r="AH153">
        <v>60.281892999999997</v>
      </c>
      <c r="AI153">
        <v>61.194310999999999</v>
      </c>
      <c r="AJ153">
        <v>61.181597999999994</v>
      </c>
      <c r="AK153">
        <v>60.872800999999995</v>
      </c>
      <c r="AL153">
        <v>61.101700999999998</v>
      </c>
      <c r="AN153">
        <v>-0.93462000000000245</v>
      </c>
      <c r="AO153">
        <v>-0.61310999999999893</v>
      </c>
      <c r="AP153">
        <v>-0.87053399999999925</v>
      </c>
      <c r="AQ153">
        <v>-0.54902399999999574</v>
      </c>
    </row>
    <row r="154" spans="1:43">
      <c r="A154">
        <v>259</v>
      </c>
      <c r="B154">
        <v>121.75598100000001</v>
      </c>
      <c r="C154">
        <v>-61.056519000000002</v>
      </c>
      <c r="D154">
        <v>60.456848000000001</v>
      </c>
      <c r="F154">
        <v>8.9802000000000007E-2</v>
      </c>
      <c r="G154">
        <v>-2.2204999999999999E-2</v>
      </c>
      <c r="H154">
        <v>4.2944000000000003E-2</v>
      </c>
      <c r="I154">
        <v>-3.8752000000000002E-2</v>
      </c>
      <c r="J154">
        <v>7.2887999999999994E-2</v>
      </c>
      <c r="K154">
        <v>5.3533999999999998E-2</v>
      </c>
      <c r="L154">
        <v>-9.4765000000000002E-2</v>
      </c>
      <c r="N154">
        <v>60.213915</v>
      </c>
      <c r="O154">
        <v>60.276927000000001</v>
      </c>
      <c r="P154">
        <v>60.282578999999998</v>
      </c>
      <c r="Q154">
        <v>60.231538</v>
      </c>
      <c r="R154">
        <v>61.157691999999997</v>
      </c>
      <c r="S154">
        <v>61.135821999999997</v>
      </c>
      <c r="T154">
        <v>60.831603999999999</v>
      </c>
      <c r="U154" s="8">
        <v>61.055925000000002</v>
      </c>
      <c r="W154">
        <v>0.135578</v>
      </c>
      <c r="X154">
        <v>2.3570999999999998E-2</v>
      </c>
      <c r="Y154">
        <v>8.8719999999999993E-2</v>
      </c>
      <c r="Z154">
        <v>7.0239999999999955E-3</v>
      </c>
      <c r="AA154">
        <v>0.11866399999999999</v>
      </c>
      <c r="AB154">
        <v>9.9309999999999996E-2</v>
      </c>
      <c r="AC154" s="8">
        <v>-4.8989000000000005E-2</v>
      </c>
      <c r="AE154">
        <v>60.259690999999997</v>
      </c>
      <c r="AF154">
        <v>60.322702999999997</v>
      </c>
      <c r="AG154">
        <v>60.328354999999995</v>
      </c>
      <c r="AH154">
        <v>60.277313999999997</v>
      </c>
      <c r="AI154">
        <v>61.203467999999994</v>
      </c>
      <c r="AJ154">
        <v>61.181597999999994</v>
      </c>
      <c r="AK154">
        <v>60.877379999999995</v>
      </c>
      <c r="AL154">
        <v>61.101700999999998</v>
      </c>
      <c r="AN154">
        <v>-0.9437769999999972</v>
      </c>
      <c r="AO154">
        <v>-0.6176889999999986</v>
      </c>
      <c r="AP154">
        <v>-0.87511299999999892</v>
      </c>
      <c r="AQ154">
        <v>-0.54902500000000032</v>
      </c>
    </row>
    <row r="155" spans="1:43">
      <c r="A155">
        <v>260.703125</v>
      </c>
      <c r="B155">
        <v>121.70105</v>
      </c>
      <c r="C155">
        <v>-61.125183</v>
      </c>
      <c r="D155">
        <v>60.424804999999999</v>
      </c>
      <c r="F155">
        <v>9.8959000000000005E-2</v>
      </c>
      <c r="G155">
        <v>-1.7627E-2</v>
      </c>
      <c r="H155">
        <v>3.8365000000000003E-2</v>
      </c>
      <c r="I155">
        <v>-3.4174000000000003E-2</v>
      </c>
      <c r="J155">
        <v>7.2887999999999994E-2</v>
      </c>
      <c r="K155">
        <v>5.8112999999999998E-2</v>
      </c>
      <c r="L155">
        <v>-9.9343000000000001E-2</v>
      </c>
      <c r="N155">
        <v>60.218493000000002</v>
      </c>
      <c r="O155">
        <v>60.281506</v>
      </c>
      <c r="P155">
        <v>60.282578999999998</v>
      </c>
      <c r="Q155">
        <v>60.231538</v>
      </c>
      <c r="R155">
        <v>61.157691999999997</v>
      </c>
      <c r="S155">
        <v>61.135821999999997</v>
      </c>
      <c r="T155">
        <v>60.827024999999999</v>
      </c>
      <c r="U155" s="8">
        <v>61.060502999999997</v>
      </c>
      <c r="W155">
        <v>0.144735</v>
      </c>
      <c r="X155">
        <v>2.8148999999999997E-2</v>
      </c>
      <c r="Y155">
        <v>8.4140999999999994E-2</v>
      </c>
      <c r="Z155">
        <v>1.1601999999999994E-2</v>
      </c>
      <c r="AA155">
        <v>0.11866399999999999</v>
      </c>
      <c r="AB155">
        <v>0.103889</v>
      </c>
      <c r="AC155" s="8">
        <v>-5.3567000000000004E-2</v>
      </c>
      <c r="AE155">
        <v>60.264268999999999</v>
      </c>
      <c r="AF155">
        <v>60.327281999999997</v>
      </c>
      <c r="AG155">
        <v>60.328354999999995</v>
      </c>
      <c r="AH155">
        <v>60.277313999999997</v>
      </c>
      <c r="AI155">
        <v>61.203467999999994</v>
      </c>
      <c r="AJ155">
        <v>61.181597999999994</v>
      </c>
      <c r="AK155">
        <v>60.872800999999995</v>
      </c>
      <c r="AL155">
        <v>61.106278999999994</v>
      </c>
      <c r="AN155">
        <v>-0.93919899999999501</v>
      </c>
      <c r="AO155">
        <v>-0.60853199999999674</v>
      </c>
      <c r="AP155">
        <v>-0.87511299999999892</v>
      </c>
      <c r="AQ155">
        <v>-0.54444600000000065</v>
      </c>
    </row>
    <row r="156" spans="1:43">
      <c r="A156">
        <v>262.46875</v>
      </c>
      <c r="B156">
        <v>121.77887</v>
      </c>
      <c r="C156">
        <v>-61.083984000000001</v>
      </c>
      <c r="D156">
        <v>60.388184000000003</v>
      </c>
      <c r="F156">
        <v>9.4381000000000007E-2</v>
      </c>
      <c r="G156">
        <v>-3.5942000000000002E-2</v>
      </c>
      <c r="H156">
        <v>4.2944000000000003E-2</v>
      </c>
      <c r="I156">
        <v>-3.4174000000000003E-2</v>
      </c>
      <c r="J156">
        <v>7.2887999999999994E-2</v>
      </c>
      <c r="K156">
        <v>5.8112999999999998E-2</v>
      </c>
      <c r="L156">
        <v>-9.9343000000000001E-2</v>
      </c>
      <c r="N156">
        <v>60.223072000000002</v>
      </c>
      <c r="O156">
        <v>60.276927000000001</v>
      </c>
      <c r="P156">
        <v>60.273421999999997</v>
      </c>
      <c r="Q156">
        <v>60.231538</v>
      </c>
      <c r="R156">
        <v>61.157691999999997</v>
      </c>
      <c r="S156">
        <v>61.131244000000002</v>
      </c>
      <c r="T156">
        <v>60.840760000000003</v>
      </c>
      <c r="U156" s="8">
        <v>61.055925000000002</v>
      </c>
      <c r="W156">
        <v>0.140157</v>
      </c>
      <c r="X156">
        <v>9.8339999999999955E-3</v>
      </c>
      <c r="Y156">
        <v>8.8719999999999993E-2</v>
      </c>
      <c r="Z156">
        <v>1.1601999999999994E-2</v>
      </c>
      <c r="AA156">
        <v>0.11866399999999999</v>
      </c>
      <c r="AB156">
        <v>0.103889</v>
      </c>
      <c r="AC156" s="8">
        <v>-5.3567000000000004E-2</v>
      </c>
      <c r="AE156">
        <v>60.268847999999998</v>
      </c>
      <c r="AF156">
        <v>60.322702999999997</v>
      </c>
      <c r="AG156">
        <v>60.319197999999993</v>
      </c>
      <c r="AH156">
        <v>60.277313999999997</v>
      </c>
      <c r="AI156">
        <v>61.203467999999994</v>
      </c>
      <c r="AJ156">
        <v>61.177019999999999</v>
      </c>
      <c r="AK156">
        <v>60.886536</v>
      </c>
      <c r="AL156">
        <v>61.101700999999998</v>
      </c>
      <c r="AN156">
        <v>-0.93461999999999534</v>
      </c>
      <c r="AO156">
        <v>-0.61768800000000113</v>
      </c>
      <c r="AP156">
        <v>-0.88427000000000078</v>
      </c>
      <c r="AQ156">
        <v>-0.56733800000000656</v>
      </c>
    </row>
    <row r="157" spans="1:43">
      <c r="A157">
        <v>264.171875</v>
      </c>
      <c r="B157">
        <v>121.760559</v>
      </c>
      <c r="C157">
        <v>-61.093139999999998</v>
      </c>
      <c r="D157">
        <v>60.447693000000001</v>
      </c>
      <c r="F157">
        <v>0.103537</v>
      </c>
      <c r="G157">
        <v>-2.6783999999999999E-2</v>
      </c>
      <c r="H157">
        <v>4.2944000000000003E-2</v>
      </c>
      <c r="I157">
        <v>-3.4174000000000003E-2</v>
      </c>
      <c r="J157">
        <v>8.2044000000000006E-2</v>
      </c>
      <c r="K157">
        <v>5.8112999999999998E-2</v>
      </c>
      <c r="L157">
        <v>-9.4765000000000002E-2</v>
      </c>
      <c r="N157">
        <v>60.218493000000002</v>
      </c>
      <c r="O157">
        <v>60.276927000000001</v>
      </c>
      <c r="P157">
        <v>60.273421999999997</v>
      </c>
      <c r="Q157">
        <v>60.236117</v>
      </c>
      <c r="R157">
        <v>61.153114000000002</v>
      </c>
      <c r="S157">
        <v>61.122087999999998</v>
      </c>
      <c r="T157">
        <v>60.831603999999999</v>
      </c>
      <c r="U157" s="8">
        <v>61.051346000000002</v>
      </c>
      <c r="W157">
        <v>0.149313</v>
      </c>
      <c r="X157">
        <v>1.8991999999999998E-2</v>
      </c>
      <c r="Y157">
        <v>8.8719999999999993E-2</v>
      </c>
      <c r="Z157">
        <v>1.1601999999999994E-2</v>
      </c>
      <c r="AA157">
        <v>0.12781999999999999</v>
      </c>
      <c r="AB157">
        <v>0.103889</v>
      </c>
      <c r="AC157" s="8">
        <v>-4.8989000000000005E-2</v>
      </c>
      <c r="AE157">
        <v>60.264268999999999</v>
      </c>
      <c r="AF157">
        <v>60.322702999999997</v>
      </c>
      <c r="AG157">
        <v>60.319197999999993</v>
      </c>
      <c r="AH157">
        <v>60.281892999999997</v>
      </c>
      <c r="AI157">
        <v>61.198889999999999</v>
      </c>
      <c r="AJ157">
        <v>61.167863999999994</v>
      </c>
      <c r="AK157">
        <v>60.877379999999995</v>
      </c>
      <c r="AL157">
        <v>61.097121999999999</v>
      </c>
      <c r="AN157">
        <v>-0.93462099999999992</v>
      </c>
      <c r="AO157">
        <v>-0.61311099999999641</v>
      </c>
      <c r="AP157">
        <v>-0.87969200000000569</v>
      </c>
      <c r="AQ157">
        <v>-0.55818200000000218</v>
      </c>
    </row>
    <row r="158" spans="1:43">
      <c r="A158">
        <v>265.875</v>
      </c>
      <c r="B158">
        <v>121.82006800000001</v>
      </c>
      <c r="C158">
        <v>-61.083984000000001</v>
      </c>
      <c r="D158">
        <v>60.356140000000003</v>
      </c>
      <c r="F158">
        <v>9.8959000000000005E-2</v>
      </c>
      <c r="G158">
        <v>-2.2204999999999999E-2</v>
      </c>
      <c r="H158">
        <v>4.7522000000000002E-2</v>
      </c>
      <c r="I158">
        <v>-3.4174000000000003E-2</v>
      </c>
      <c r="J158">
        <v>7.2887999999999994E-2</v>
      </c>
      <c r="K158">
        <v>4.8956E-2</v>
      </c>
      <c r="L158">
        <v>-9.9343000000000001E-2</v>
      </c>
      <c r="N158">
        <v>60.223072000000002</v>
      </c>
      <c r="O158">
        <v>60.286084000000002</v>
      </c>
      <c r="P158">
        <v>60.282578999999998</v>
      </c>
      <c r="Q158">
        <v>60.226959000000001</v>
      </c>
      <c r="R158">
        <v>61.162269999999999</v>
      </c>
      <c r="S158">
        <v>61.131244000000002</v>
      </c>
      <c r="T158">
        <v>60.831603999999999</v>
      </c>
      <c r="U158" s="8">
        <v>61.060502999999997</v>
      </c>
      <c r="W158">
        <v>0.144735</v>
      </c>
      <c r="X158">
        <v>2.3570999999999998E-2</v>
      </c>
      <c r="Y158">
        <v>9.3297999999999992E-2</v>
      </c>
      <c r="Z158">
        <v>1.1601999999999994E-2</v>
      </c>
      <c r="AA158">
        <v>0.11866399999999999</v>
      </c>
      <c r="AB158">
        <v>9.4731999999999997E-2</v>
      </c>
      <c r="AC158" s="8">
        <v>-5.3567000000000004E-2</v>
      </c>
      <c r="AE158">
        <v>60.268847999999998</v>
      </c>
      <c r="AF158">
        <v>60.331859999999999</v>
      </c>
      <c r="AG158">
        <v>60.328354999999995</v>
      </c>
      <c r="AH158">
        <v>60.272734999999997</v>
      </c>
      <c r="AI158">
        <v>61.208045999999996</v>
      </c>
      <c r="AJ158">
        <v>61.177019999999999</v>
      </c>
      <c r="AK158">
        <v>60.877379999999995</v>
      </c>
      <c r="AL158">
        <v>61.106278999999994</v>
      </c>
      <c r="AN158">
        <v>-0.93919799999999753</v>
      </c>
      <c r="AO158">
        <v>-0.60853199999999674</v>
      </c>
      <c r="AP158">
        <v>-0.87969100000000111</v>
      </c>
      <c r="AQ158">
        <v>-0.54902500000000032</v>
      </c>
    </row>
    <row r="159" spans="1:43">
      <c r="A159">
        <v>267.578125</v>
      </c>
      <c r="B159">
        <v>121.746826</v>
      </c>
      <c r="C159">
        <v>-61.079407000000003</v>
      </c>
      <c r="D159">
        <v>60.466003000000001</v>
      </c>
      <c r="F159">
        <v>9.8959000000000005E-2</v>
      </c>
      <c r="G159">
        <v>-2.6783999999999999E-2</v>
      </c>
      <c r="H159">
        <v>5.2101000000000001E-2</v>
      </c>
      <c r="I159">
        <v>-3.4174000000000003E-2</v>
      </c>
      <c r="J159">
        <v>8.6622000000000005E-2</v>
      </c>
      <c r="K159">
        <v>6.2690999999999997E-2</v>
      </c>
      <c r="L159">
        <v>-9.0186000000000002E-2</v>
      </c>
      <c r="N159">
        <v>60.218493000000002</v>
      </c>
      <c r="O159">
        <v>60.267769000000001</v>
      </c>
      <c r="P159">
        <v>60.282578999999998</v>
      </c>
      <c r="Q159">
        <v>60.231538</v>
      </c>
      <c r="R159">
        <v>61.157691999999997</v>
      </c>
      <c r="S159">
        <v>61.131244000000002</v>
      </c>
      <c r="T159">
        <v>60.831603999999999</v>
      </c>
      <c r="U159" s="8">
        <v>61.060502999999997</v>
      </c>
      <c r="W159">
        <v>0.144735</v>
      </c>
      <c r="X159">
        <v>1.8991999999999998E-2</v>
      </c>
      <c r="Y159">
        <v>9.7876999999999992E-2</v>
      </c>
      <c r="Z159">
        <v>1.1601999999999994E-2</v>
      </c>
      <c r="AA159">
        <v>0.13239800000000002</v>
      </c>
      <c r="AB159">
        <v>0.10846699999999999</v>
      </c>
      <c r="AC159" s="8">
        <v>-4.4410000000000005E-2</v>
      </c>
      <c r="AE159">
        <v>60.264268999999999</v>
      </c>
      <c r="AF159">
        <v>60.313544999999998</v>
      </c>
      <c r="AG159">
        <v>60.328354999999995</v>
      </c>
      <c r="AH159">
        <v>60.277313999999997</v>
      </c>
      <c r="AI159">
        <v>61.203467999999994</v>
      </c>
      <c r="AJ159">
        <v>61.177019999999999</v>
      </c>
      <c r="AK159">
        <v>60.877379999999995</v>
      </c>
      <c r="AL159">
        <v>61.106278999999994</v>
      </c>
      <c r="AN159">
        <v>-0.93919899999999501</v>
      </c>
      <c r="AO159">
        <v>-0.61311099999999641</v>
      </c>
      <c r="AP159">
        <v>-0.87511299999999892</v>
      </c>
      <c r="AQ159">
        <v>-0.54902500000000032</v>
      </c>
    </row>
    <row r="160" spans="1:43">
      <c r="A160">
        <v>269.328125</v>
      </c>
      <c r="B160">
        <v>121.829224</v>
      </c>
      <c r="C160">
        <v>-61.061095999999999</v>
      </c>
      <c r="D160">
        <v>60.379027999999998</v>
      </c>
      <c r="F160">
        <v>9.8959000000000005E-2</v>
      </c>
      <c r="G160">
        <v>-2.2204999999999999E-2</v>
      </c>
      <c r="H160">
        <v>4.2944000000000003E-2</v>
      </c>
      <c r="I160">
        <v>-3.4174000000000003E-2</v>
      </c>
      <c r="J160">
        <v>7.2887999999999994E-2</v>
      </c>
      <c r="K160">
        <v>4.8956E-2</v>
      </c>
      <c r="L160">
        <v>-9.9343000000000001E-2</v>
      </c>
      <c r="N160">
        <v>60.223072000000002</v>
      </c>
      <c r="O160">
        <v>60.281506</v>
      </c>
      <c r="P160">
        <v>60.287157000000001</v>
      </c>
      <c r="Q160">
        <v>60.231538</v>
      </c>
      <c r="R160">
        <v>61.153114000000002</v>
      </c>
      <c r="S160">
        <v>61.126666</v>
      </c>
      <c r="T160">
        <v>60.822446999999997</v>
      </c>
      <c r="U160" s="8">
        <v>61.060502999999997</v>
      </c>
      <c r="W160">
        <v>0.144735</v>
      </c>
      <c r="X160">
        <v>2.3570999999999998E-2</v>
      </c>
      <c r="Y160">
        <v>8.8719999999999993E-2</v>
      </c>
      <c r="Z160">
        <v>1.1601999999999994E-2</v>
      </c>
      <c r="AA160">
        <v>0.11866399999999999</v>
      </c>
      <c r="AB160">
        <v>9.4731999999999997E-2</v>
      </c>
      <c r="AC160" s="8">
        <v>-5.3567000000000004E-2</v>
      </c>
      <c r="AE160">
        <v>60.268847999999998</v>
      </c>
      <c r="AF160">
        <v>60.327281999999997</v>
      </c>
      <c r="AG160">
        <v>60.332932999999997</v>
      </c>
      <c r="AH160">
        <v>60.277313999999997</v>
      </c>
      <c r="AI160">
        <v>61.198889999999999</v>
      </c>
      <c r="AJ160">
        <v>61.172441999999997</v>
      </c>
      <c r="AK160">
        <v>60.868222999999993</v>
      </c>
      <c r="AL160">
        <v>61.106278999999994</v>
      </c>
      <c r="AN160">
        <v>-0.93004200000000026</v>
      </c>
      <c r="AO160">
        <v>-0.59937499999999488</v>
      </c>
      <c r="AP160">
        <v>-0.86595700000000164</v>
      </c>
      <c r="AQ160">
        <v>-0.53528999999999627</v>
      </c>
    </row>
    <row r="161" spans="1:43">
      <c r="A161">
        <v>271.09375</v>
      </c>
      <c r="B161">
        <v>121.81549099999999</v>
      </c>
      <c r="C161">
        <v>-61.083984000000001</v>
      </c>
      <c r="D161">
        <v>60.401916999999997</v>
      </c>
      <c r="F161">
        <v>9.8959000000000005E-2</v>
      </c>
      <c r="G161">
        <v>-2.6783999999999999E-2</v>
      </c>
      <c r="H161">
        <v>3.8365000000000003E-2</v>
      </c>
      <c r="I161">
        <v>-2.9595E-2</v>
      </c>
      <c r="J161">
        <v>8.6622000000000005E-2</v>
      </c>
      <c r="K161">
        <v>4.8956E-2</v>
      </c>
      <c r="L161">
        <v>-9.4765000000000002E-2</v>
      </c>
      <c r="N161">
        <v>60.223072000000002</v>
      </c>
      <c r="O161">
        <v>60.281506</v>
      </c>
      <c r="P161">
        <v>60.273421999999997</v>
      </c>
      <c r="Q161">
        <v>60.226959000000001</v>
      </c>
      <c r="R161">
        <v>61.153114000000002</v>
      </c>
      <c r="S161">
        <v>61.135821999999997</v>
      </c>
      <c r="T161">
        <v>60.827024999999999</v>
      </c>
      <c r="U161" s="8">
        <v>61.051346000000002</v>
      </c>
      <c r="W161">
        <v>0.144735</v>
      </c>
      <c r="X161">
        <v>1.8991999999999998E-2</v>
      </c>
      <c r="Y161">
        <v>8.4140999999999994E-2</v>
      </c>
      <c r="Z161">
        <v>1.6180999999999997E-2</v>
      </c>
      <c r="AA161">
        <v>0.13239800000000002</v>
      </c>
      <c r="AB161">
        <v>9.4731999999999997E-2</v>
      </c>
      <c r="AC161" s="8">
        <v>-4.8989000000000005E-2</v>
      </c>
      <c r="AE161">
        <v>60.268847999999998</v>
      </c>
      <c r="AF161">
        <v>60.327281999999997</v>
      </c>
      <c r="AG161">
        <v>60.319197999999993</v>
      </c>
      <c r="AH161">
        <v>60.272734999999997</v>
      </c>
      <c r="AI161">
        <v>61.198889999999999</v>
      </c>
      <c r="AJ161">
        <v>61.181597999999994</v>
      </c>
      <c r="AK161">
        <v>60.872800999999995</v>
      </c>
      <c r="AL161">
        <v>61.097121999999999</v>
      </c>
      <c r="AN161">
        <v>-0.93004200000000026</v>
      </c>
      <c r="AO161">
        <v>-0.60395299999999708</v>
      </c>
      <c r="AP161">
        <v>-0.87969200000000569</v>
      </c>
      <c r="AQ161">
        <v>-0.55360300000000251</v>
      </c>
    </row>
    <row r="162" spans="1:43">
      <c r="A162">
        <v>272.796875</v>
      </c>
      <c r="B162">
        <v>121.774292</v>
      </c>
      <c r="C162">
        <v>-61.106873</v>
      </c>
      <c r="D162">
        <v>60.401916999999997</v>
      </c>
      <c r="F162">
        <v>8.9802000000000007E-2</v>
      </c>
      <c r="G162">
        <v>-2.2204999999999999E-2</v>
      </c>
      <c r="H162">
        <v>4.2944000000000003E-2</v>
      </c>
      <c r="I162">
        <v>-3.4174000000000003E-2</v>
      </c>
      <c r="J162">
        <v>7.2887999999999994E-2</v>
      </c>
      <c r="K162">
        <v>5.3533999999999998E-2</v>
      </c>
      <c r="L162">
        <v>-9.0186000000000002E-2</v>
      </c>
      <c r="N162">
        <v>60.223072000000002</v>
      </c>
      <c r="O162">
        <v>60.276927000000001</v>
      </c>
      <c r="P162">
        <v>60.282578999999998</v>
      </c>
      <c r="Q162">
        <v>60.231538</v>
      </c>
      <c r="R162">
        <v>61.153114000000002</v>
      </c>
      <c r="S162">
        <v>61.135821999999997</v>
      </c>
      <c r="T162">
        <v>60.822446999999997</v>
      </c>
      <c r="U162" s="8">
        <v>61.055925000000002</v>
      </c>
      <c r="W162">
        <v>0.135578</v>
      </c>
      <c r="X162">
        <v>2.3570999999999998E-2</v>
      </c>
      <c r="Y162">
        <v>8.8719999999999993E-2</v>
      </c>
      <c r="Z162">
        <v>1.1601999999999994E-2</v>
      </c>
      <c r="AA162">
        <v>0.11866399999999999</v>
      </c>
      <c r="AB162">
        <v>9.9309999999999996E-2</v>
      </c>
      <c r="AC162" s="8">
        <v>-4.4410000000000005E-2</v>
      </c>
      <c r="AE162">
        <v>60.268847999999998</v>
      </c>
      <c r="AF162">
        <v>60.322702999999997</v>
      </c>
      <c r="AG162">
        <v>60.328354999999995</v>
      </c>
      <c r="AH162">
        <v>60.277313999999997</v>
      </c>
      <c r="AI162">
        <v>61.198889999999999</v>
      </c>
      <c r="AJ162">
        <v>61.181597999999994</v>
      </c>
      <c r="AK162">
        <v>60.868222999999993</v>
      </c>
      <c r="AL162">
        <v>61.101700999999998</v>
      </c>
      <c r="AN162">
        <v>-0.93004200000000026</v>
      </c>
      <c r="AO162">
        <v>-0.59937499999999488</v>
      </c>
      <c r="AP162">
        <v>-0.87053500000000383</v>
      </c>
      <c r="AQ162">
        <v>-0.53986799999999846</v>
      </c>
    </row>
    <row r="163" spans="1:43">
      <c r="A163">
        <v>274.484375</v>
      </c>
      <c r="B163">
        <v>121.678162</v>
      </c>
      <c r="C163">
        <v>-61.116028</v>
      </c>
      <c r="D163">
        <v>60.433959999999999</v>
      </c>
      <c r="F163">
        <v>0.103537</v>
      </c>
      <c r="G163">
        <v>-2.6783999999999999E-2</v>
      </c>
      <c r="H163">
        <v>4.7522000000000002E-2</v>
      </c>
      <c r="I163">
        <v>-3.4174000000000003E-2</v>
      </c>
      <c r="J163">
        <v>7.7465999999999993E-2</v>
      </c>
      <c r="K163">
        <v>5.3533999999999998E-2</v>
      </c>
      <c r="L163">
        <v>-9.4765000000000002E-2</v>
      </c>
      <c r="N163">
        <v>60.223072000000002</v>
      </c>
      <c r="O163">
        <v>60.276927000000001</v>
      </c>
      <c r="P163">
        <v>60.273421999999997</v>
      </c>
      <c r="Q163">
        <v>60.222380000000001</v>
      </c>
      <c r="R163">
        <v>61.153114000000002</v>
      </c>
      <c r="S163">
        <v>61.131244000000002</v>
      </c>
      <c r="T163">
        <v>60.827024999999999</v>
      </c>
      <c r="U163" s="8">
        <v>61.051346000000002</v>
      </c>
      <c r="W163">
        <v>0.149313</v>
      </c>
      <c r="X163">
        <v>1.8991999999999998E-2</v>
      </c>
      <c r="Y163">
        <v>9.3297999999999992E-2</v>
      </c>
      <c r="Z163">
        <v>1.1601999999999994E-2</v>
      </c>
      <c r="AA163">
        <v>0.12324199999999999</v>
      </c>
      <c r="AB163">
        <v>9.9309999999999996E-2</v>
      </c>
      <c r="AC163" s="8">
        <v>-4.8989000000000005E-2</v>
      </c>
      <c r="AE163">
        <v>60.268847999999998</v>
      </c>
      <c r="AF163">
        <v>60.322702999999997</v>
      </c>
      <c r="AG163">
        <v>60.319197999999993</v>
      </c>
      <c r="AH163">
        <v>60.268155999999998</v>
      </c>
      <c r="AI163">
        <v>61.198889999999999</v>
      </c>
      <c r="AJ163">
        <v>61.177019999999999</v>
      </c>
      <c r="AK163">
        <v>60.872800999999995</v>
      </c>
      <c r="AL163">
        <v>61.097121999999999</v>
      </c>
      <c r="AN163">
        <v>-0.93004200000000026</v>
      </c>
      <c r="AO163">
        <v>-0.60395299999999708</v>
      </c>
      <c r="AP163">
        <v>-0.87969200000000569</v>
      </c>
      <c r="AQ163">
        <v>-0.55360300000000251</v>
      </c>
    </row>
    <row r="164" spans="1:43">
      <c r="A164">
        <v>276.265625</v>
      </c>
      <c r="B164">
        <v>121.806335</v>
      </c>
      <c r="C164">
        <v>-61.019897</v>
      </c>
      <c r="D164">
        <v>60.470581000000003</v>
      </c>
      <c r="F164">
        <v>9.4381000000000007E-2</v>
      </c>
      <c r="G164">
        <v>-2.6783999999999999E-2</v>
      </c>
      <c r="H164">
        <v>4.7522000000000002E-2</v>
      </c>
      <c r="I164">
        <v>-2.9595E-2</v>
      </c>
      <c r="J164">
        <v>7.7465999999999993E-2</v>
      </c>
      <c r="K164">
        <v>4.8956E-2</v>
      </c>
      <c r="L164">
        <v>-9.4765000000000002E-2</v>
      </c>
      <c r="N164">
        <v>60.218493000000002</v>
      </c>
      <c r="O164">
        <v>60.276927000000001</v>
      </c>
      <c r="P164">
        <v>60.282578999999998</v>
      </c>
      <c r="Q164">
        <v>60.231538</v>
      </c>
      <c r="R164">
        <v>61.148535000000003</v>
      </c>
      <c r="S164">
        <v>61.131244000000002</v>
      </c>
      <c r="T164">
        <v>60.831603999999999</v>
      </c>
      <c r="U164" s="8">
        <v>61.051346000000002</v>
      </c>
      <c r="W164">
        <v>0.140157</v>
      </c>
      <c r="X164">
        <v>1.8991999999999998E-2</v>
      </c>
      <c r="Y164">
        <v>9.3297999999999992E-2</v>
      </c>
      <c r="Z164">
        <v>1.6180999999999997E-2</v>
      </c>
      <c r="AA164">
        <v>0.12324199999999999</v>
      </c>
      <c r="AB164">
        <v>9.4731999999999997E-2</v>
      </c>
      <c r="AC164" s="8">
        <v>-4.8989000000000005E-2</v>
      </c>
      <c r="AE164">
        <v>60.264268999999999</v>
      </c>
      <c r="AF164">
        <v>60.322702999999997</v>
      </c>
      <c r="AG164">
        <v>60.328354999999995</v>
      </c>
      <c r="AH164">
        <v>60.277313999999997</v>
      </c>
      <c r="AI164">
        <v>61.194310999999999</v>
      </c>
      <c r="AJ164">
        <v>61.177019999999999</v>
      </c>
      <c r="AK164">
        <v>60.877379999999995</v>
      </c>
      <c r="AL164">
        <v>61.097121999999999</v>
      </c>
      <c r="AN164">
        <v>-0.93004200000000026</v>
      </c>
      <c r="AO164">
        <v>-0.61311099999999641</v>
      </c>
      <c r="AP164">
        <v>-0.86595600000000417</v>
      </c>
      <c r="AQ164">
        <v>-0.54902500000000032</v>
      </c>
    </row>
    <row r="165" spans="1:43">
      <c r="A165">
        <v>278.046875</v>
      </c>
      <c r="B165">
        <v>121.79718</v>
      </c>
      <c r="C165">
        <v>-61.070250999999999</v>
      </c>
      <c r="D165">
        <v>60.406494000000002</v>
      </c>
      <c r="F165">
        <v>9.8959000000000005E-2</v>
      </c>
      <c r="G165">
        <v>-2.6783999999999999E-2</v>
      </c>
      <c r="H165">
        <v>4.2944000000000003E-2</v>
      </c>
      <c r="I165">
        <v>-3.8752000000000002E-2</v>
      </c>
      <c r="J165">
        <v>7.7465999999999993E-2</v>
      </c>
      <c r="K165">
        <v>5.3533999999999998E-2</v>
      </c>
      <c r="L165">
        <v>-9.4765000000000002E-2</v>
      </c>
      <c r="N165">
        <v>60.218493000000002</v>
      </c>
      <c r="O165">
        <v>60.272348000000001</v>
      </c>
      <c r="P165">
        <v>60.278001000000003</v>
      </c>
      <c r="Q165">
        <v>60.231538</v>
      </c>
      <c r="R165">
        <v>61.157691999999997</v>
      </c>
      <c r="S165">
        <v>61.126666</v>
      </c>
      <c r="T165">
        <v>60.827024999999999</v>
      </c>
      <c r="U165" s="8">
        <v>61.060502999999997</v>
      </c>
      <c r="W165">
        <v>0.144735</v>
      </c>
      <c r="X165">
        <v>1.8991999999999998E-2</v>
      </c>
      <c r="Y165">
        <v>8.8719999999999993E-2</v>
      </c>
      <c r="Z165">
        <v>7.0239999999999955E-3</v>
      </c>
      <c r="AA165">
        <v>0.12324199999999999</v>
      </c>
      <c r="AB165">
        <v>9.9309999999999996E-2</v>
      </c>
      <c r="AC165" s="8">
        <v>-4.8989000000000005E-2</v>
      </c>
      <c r="AE165">
        <v>60.264268999999999</v>
      </c>
      <c r="AF165">
        <v>60.318123999999997</v>
      </c>
      <c r="AG165">
        <v>60.323777</v>
      </c>
      <c r="AH165">
        <v>60.277313999999997</v>
      </c>
      <c r="AI165">
        <v>61.203467999999994</v>
      </c>
      <c r="AJ165">
        <v>61.172441999999997</v>
      </c>
      <c r="AK165">
        <v>60.872800999999995</v>
      </c>
      <c r="AL165">
        <v>61.106278999999994</v>
      </c>
      <c r="AN165">
        <v>-0.93919899999999501</v>
      </c>
      <c r="AO165">
        <v>-0.60853199999999674</v>
      </c>
      <c r="AP165">
        <v>-0.87969099999999401</v>
      </c>
      <c r="AQ165">
        <v>-0.54902399999999574</v>
      </c>
    </row>
    <row r="166" spans="1:43">
      <c r="A166">
        <v>279.75</v>
      </c>
      <c r="B166">
        <v>121.68731699999999</v>
      </c>
      <c r="C166">
        <v>-61.116028</v>
      </c>
      <c r="D166">
        <v>60.443114999999999</v>
      </c>
      <c r="F166">
        <v>9.4381000000000007E-2</v>
      </c>
      <c r="G166">
        <v>-2.2204999999999999E-2</v>
      </c>
      <c r="H166">
        <v>4.2944000000000003E-2</v>
      </c>
      <c r="I166">
        <v>-3.4174000000000003E-2</v>
      </c>
      <c r="J166">
        <v>7.7465999999999993E-2</v>
      </c>
      <c r="K166">
        <v>4.8956E-2</v>
      </c>
      <c r="L166">
        <v>-9.9343000000000001E-2</v>
      </c>
      <c r="N166">
        <v>60.218493000000002</v>
      </c>
      <c r="O166">
        <v>60.272348000000001</v>
      </c>
      <c r="P166">
        <v>60.278001000000003</v>
      </c>
      <c r="Q166">
        <v>60.226959000000001</v>
      </c>
      <c r="R166">
        <v>61.153114000000002</v>
      </c>
      <c r="S166">
        <v>61.126666</v>
      </c>
      <c r="T166">
        <v>60.822446999999997</v>
      </c>
      <c r="U166" s="8">
        <v>61.051346000000002</v>
      </c>
      <c r="W166">
        <v>0.140157</v>
      </c>
      <c r="X166">
        <v>2.3570999999999998E-2</v>
      </c>
      <c r="Y166">
        <v>8.8719999999999993E-2</v>
      </c>
      <c r="Z166">
        <v>1.1601999999999994E-2</v>
      </c>
      <c r="AA166">
        <v>0.12324199999999999</v>
      </c>
      <c r="AB166">
        <v>9.4731999999999997E-2</v>
      </c>
      <c r="AC166" s="8">
        <v>-5.3567000000000004E-2</v>
      </c>
      <c r="AE166">
        <v>60.264268999999999</v>
      </c>
      <c r="AF166">
        <v>60.318123999999997</v>
      </c>
      <c r="AG166">
        <v>60.323777</v>
      </c>
      <c r="AH166">
        <v>60.272734999999997</v>
      </c>
      <c r="AI166">
        <v>61.198889999999999</v>
      </c>
      <c r="AJ166">
        <v>61.172441999999997</v>
      </c>
      <c r="AK166">
        <v>60.868222999999993</v>
      </c>
      <c r="AL166">
        <v>61.097121999999999</v>
      </c>
      <c r="AN166">
        <v>-0.93462099999999992</v>
      </c>
      <c r="AO166">
        <v>-0.60395399999999455</v>
      </c>
      <c r="AP166">
        <v>-0.87511299999999892</v>
      </c>
      <c r="AQ166">
        <v>-0.54444599999999355</v>
      </c>
    </row>
    <row r="167" spans="1:43">
      <c r="A167">
        <v>281.5</v>
      </c>
      <c r="B167">
        <v>121.68731699999999</v>
      </c>
      <c r="C167">
        <v>-61.116028</v>
      </c>
      <c r="D167">
        <v>60.420226999999997</v>
      </c>
      <c r="F167">
        <v>9.4381000000000007E-2</v>
      </c>
      <c r="G167">
        <v>-2.6783999999999999E-2</v>
      </c>
      <c r="H167">
        <v>4.2944000000000003E-2</v>
      </c>
      <c r="I167">
        <v>-2.9595E-2</v>
      </c>
      <c r="J167">
        <v>7.7465999999999993E-2</v>
      </c>
      <c r="K167">
        <v>5.3533999999999998E-2</v>
      </c>
      <c r="L167">
        <v>-9.0186000000000002E-2</v>
      </c>
      <c r="N167">
        <v>60.218493000000002</v>
      </c>
      <c r="O167">
        <v>60.276927000000001</v>
      </c>
      <c r="P167">
        <v>60.278001000000003</v>
      </c>
      <c r="Q167">
        <v>60.231538</v>
      </c>
      <c r="R167">
        <v>61.153114000000002</v>
      </c>
      <c r="S167">
        <v>61.131244000000002</v>
      </c>
      <c r="T167">
        <v>60.822446999999997</v>
      </c>
      <c r="U167" s="8">
        <v>61.055925000000002</v>
      </c>
      <c r="W167">
        <v>0.140157</v>
      </c>
      <c r="X167">
        <v>1.8991999999999998E-2</v>
      </c>
      <c r="Y167">
        <v>8.8719999999999993E-2</v>
      </c>
      <c r="Z167">
        <v>1.6180999999999997E-2</v>
      </c>
      <c r="AA167">
        <v>0.12324199999999999</v>
      </c>
      <c r="AB167">
        <v>9.9309999999999996E-2</v>
      </c>
      <c r="AC167" s="8">
        <v>-4.4410000000000005E-2</v>
      </c>
      <c r="AE167">
        <v>60.264268999999999</v>
      </c>
      <c r="AF167">
        <v>60.322702999999997</v>
      </c>
      <c r="AG167">
        <v>60.323777</v>
      </c>
      <c r="AH167">
        <v>60.277313999999997</v>
      </c>
      <c r="AI167">
        <v>61.198889999999999</v>
      </c>
      <c r="AJ167">
        <v>61.177019999999999</v>
      </c>
      <c r="AK167">
        <v>60.868222999999993</v>
      </c>
      <c r="AL167">
        <v>61.101700999999998</v>
      </c>
      <c r="AN167">
        <v>-0.93462099999999992</v>
      </c>
      <c r="AO167">
        <v>-0.60395399999999455</v>
      </c>
      <c r="AP167">
        <v>-0.87511299999999892</v>
      </c>
      <c r="AQ167">
        <v>-0.54444599999999355</v>
      </c>
    </row>
    <row r="168" spans="1:43">
      <c r="A168">
        <v>283.28125</v>
      </c>
      <c r="B168">
        <v>121.824646</v>
      </c>
      <c r="C168">
        <v>-61.006165000000003</v>
      </c>
      <c r="D168">
        <v>60.447693000000001</v>
      </c>
      <c r="F168">
        <v>9.4381000000000007E-2</v>
      </c>
      <c r="G168">
        <v>-2.6783999999999999E-2</v>
      </c>
      <c r="H168">
        <v>4.2944000000000003E-2</v>
      </c>
      <c r="I168">
        <v>-3.4174000000000003E-2</v>
      </c>
      <c r="J168">
        <v>7.2887999999999994E-2</v>
      </c>
      <c r="K168">
        <v>4.4377E-2</v>
      </c>
      <c r="L168">
        <v>-9.0186000000000002E-2</v>
      </c>
      <c r="N168">
        <v>60.218493000000002</v>
      </c>
      <c r="O168">
        <v>60.281506</v>
      </c>
      <c r="P168">
        <v>60.278001000000003</v>
      </c>
      <c r="Q168">
        <v>60.226959000000001</v>
      </c>
      <c r="R168">
        <v>61.148535000000003</v>
      </c>
      <c r="S168">
        <v>61.126666</v>
      </c>
      <c r="T168">
        <v>60.822446999999997</v>
      </c>
      <c r="U168" s="8">
        <v>61.051346000000002</v>
      </c>
      <c r="W168">
        <v>0.140157</v>
      </c>
      <c r="X168">
        <v>1.8991999999999998E-2</v>
      </c>
      <c r="Y168">
        <v>8.8719999999999993E-2</v>
      </c>
      <c r="Z168">
        <v>1.1601999999999994E-2</v>
      </c>
      <c r="AA168">
        <v>0.11866399999999999</v>
      </c>
      <c r="AB168">
        <v>9.0152999999999997E-2</v>
      </c>
      <c r="AC168" s="8">
        <v>-4.4410000000000005E-2</v>
      </c>
      <c r="AE168">
        <v>60.264268999999999</v>
      </c>
      <c r="AF168">
        <v>60.327281999999997</v>
      </c>
      <c r="AG168">
        <v>60.323777</v>
      </c>
      <c r="AH168">
        <v>60.272734999999997</v>
      </c>
      <c r="AI168">
        <v>61.194310999999999</v>
      </c>
      <c r="AJ168">
        <v>61.172441999999997</v>
      </c>
      <c r="AK168">
        <v>60.868222999999993</v>
      </c>
      <c r="AL168">
        <v>61.097121999999999</v>
      </c>
      <c r="AN168">
        <v>-0.93004200000000026</v>
      </c>
      <c r="AO168">
        <v>-0.60395399999999455</v>
      </c>
      <c r="AP168">
        <v>-0.87053399999999925</v>
      </c>
      <c r="AQ168">
        <v>-0.54444599999999355</v>
      </c>
    </row>
    <row r="169" spans="1:43">
      <c r="A169">
        <v>285.046875</v>
      </c>
      <c r="B169">
        <v>121.733093</v>
      </c>
      <c r="C169">
        <v>-61.065674000000001</v>
      </c>
      <c r="D169">
        <v>60.502625000000002</v>
      </c>
      <c r="F169">
        <v>9.8959000000000005E-2</v>
      </c>
      <c r="G169">
        <v>-3.5942000000000002E-2</v>
      </c>
      <c r="H169">
        <v>4.7522000000000002E-2</v>
      </c>
      <c r="I169">
        <v>-3.4174000000000003E-2</v>
      </c>
      <c r="J169">
        <v>8.2044000000000006E-2</v>
      </c>
      <c r="K169">
        <v>5.3533999999999998E-2</v>
      </c>
      <c r="L169">
        <v>-9.4765000000000002E-2</v>
      </c>
      <c r="N169">
        <v>60.218493000000002</v>
      </c>
      <c r="O169">
        <v>60.267769000000001</v>
      </c>
      <c r="P169">
        <v>60.282578999999998</v>
      </c>
      <c r="Q169">
        <v>60.231538</v>
      </c>
      <c r="R169">
        <v>61.148535000000003</v>
      </c>
      <c r="S169">
        <v>61.126666</v>
      </c>
      <c r="T169">
        <v>60.822446999999997</v>
      </c>
      <c r="U169" s="8">
        <v>61.051346000000002</v>
      </c>
      <c r="W169">
        <v>0.144735</v>
      </c>
      <c r="X169">
        <v>9.8339999999999955E-3</v>
      </c>
      <c r="Y169">
        <v>9.3297999999999992E-2</v>
      </c>
      <c r="Z169">
        <v>1.1601999999999994E-2</v>
      </c>
      <c r="AA169">
        <v>0.12781999999999999</v>
      </c>
      <c r="AB169">
        <v>9.9309999999999996E-2</v>
      </c>
      <c r="AC169" s="8">
        <v>-4.8989000000000005E-2</v>
      </c>
      <c r="AE169">
        <v>60.264268999999999</v>
      </c>
      <c r="AF169">
        <v>60.313544999999998</v>
      </c>
      <c r="AG169">
        <v>60.328354999999995</v>
      </c>
      <c r="AH169">
        <v>60.277313999999997</v>
      </c>
      <c r="AI169">
        <v>61.194310999999999</v>
      </c>
      <c r="AJ169">
        <v>61.172441999999997</v>
      </c>
      <c r="AK169">
        <v>60.868222999999993</v>
      </c>
      <c r="AL169">
        <v>61.097121999999999</v>
      </c>
      <c r="AN169">
        <v>-0.93004200000000026</v>
      </c>
      <c r="AO169">
        <v>-0.60395399999999455</v>
      </c>
      <c r="AP169">
        <v>-0.86595600000000417</v>
      </c>
      <c r="AQ169">
        <v>-0.53986799999999846</v>
      </c>
    </row>
    <row r="170" spans="1:43">
      <c r="A170">
        <v>286.75</v>
      </c>
      <c r="B170">
        <v>121.79718</v>
      </c>
      <c r="C170">
        <v>-61.074829000000001</v>
      </c>
      <c r="D170">
        <v>60.433959999999999</v>
      </c>
      <c r="F170">
        <v>9.8959000000000005E-2</v>
      </c>
      <c r="G170">
        <v>-2.6783999999999999E-2</v>
      </c>
      <c r="H170">
        <v>4.2944000000000003E-2</v>
      </c>
      <c r="I170">
        <v>-2.9595E-2</v>
      </c>
      <c r="J170">
        <v>7.2887999999999994E-2</v>
      </c>
      <c r="K170">
        <v>4.8956E-2</v>
      </c>
      <c r="L170">
        <v>-9.4765000000000002E-2</v>
      </c>
      <c r="N170">
        <v>60.223072000000002</v>
      </c>
      <c r="O170">
        <v>60.276927000000001</v>
      </c>
      <c r="P170">
        <v>60.268844000000001</v>
      </c>
      <c r="Q170">
        <v>60.226959000000001</v>
      </c>
      <c r="R170">
        <v>61.153114000000002</v>
      </c>
      <c r="S170">
        <v>61.126666</v>
      </c>
      <c r="T170">
        <v>60.827024999999999</v>
      </c>
      <c r="U170" s="8">
        <v>61.046768</v>
      </c>
      <c r="W170">
        <v>0.144735</v>
      </c>
      <c r="X170">
        <v>1.8991999999999998E-2</v>
      </c>
      <c r="Y170">
        <v>8.8719999999999993E-2</v>
      </c>
      <c r="Z170">
        <v>1.6180999999999997E-2</v>
      </c>
      <c r="AA170">
        <v>0.11866399999999999</v>
      </c>
      <c r="AB170">
        <v>9.4731999999999997E-2</v>
      </c>
      <c r="AC170" s="8">
        <v>-4.8989000000000005E-2</v>
      </c>
      <c r="AE170">
        <v>60.268847999999998</v>
      </c>
      <c r="AF170">
        <v>60.322702999999997</v>
      </c>
      <c r="AG170">
        <v>60.314619999999998</v>
      </c>
      <c r="AH170">
        <v>60.272734999999997</v>
      </c>
      <c r="AI170">
        <v>61.198889999999999</v>
      </c>
      <c r="AJ170">
        <v>61.172441999999997</v>
      </c>
      <c r="AK170">
        <v>60.872800999999995</v>
      </c>
      <c r="AL170">
        <v>61.092543999999997</v>
      </c>
      <c r="AN170">
        <v>-0.93004200000000026</v>
      </c>
      <c r="AO170">
        <v>-0.60395299999999708</v>
      </c>
      <c r="AP170">
        <v>-0.88427000000000078</v>
      </c>
      <c r="AQ170">
        <v>-0.5581809999999976</v>
      </c>
    </row>
    <row r="171" spans="1:43">
      <c r="A171">
        <v>288.5</v>
      </c>
      <c r="B171">
        <v>121.710205</v>
      </c>
      <c r="C171">
        <v>-61.097717000000003</v>
      </c>
      <c r="D171">
        <v>60.406494000000002</v>
      </c>
      <c r="F171">
        <v>0.108116</v>
      </c>
      <c r="G171">
        <v>-2.6783999999999999E-2</v>
      </c>
      <c r="H171">
        <v>5.2101000000000001E-2</v>
      </c>
      <c r="I171">
        <v>-2.5017000000000001E-2</v>
      </c>
      <c r="J171">
        <v>8.6622000000000005E-2</v>
      </c>
      <c r="K171">
        <v>4.8956E-2</v>
      </c>
      <c r="L171">
        <v>-9.0186000000000002E-2</v>
      </c>
      <c r="N171">
        <v>60.218493000000002</v>
      </c>
      <c r="O171">
        <v>60.272348000000001</v>
      </c>
      <c r="P171">
        <v>60.278001000000003</v>
      </c>
      <c r="Q171">
        <v>60.226959000000001</v>
      </c>
      <c r="R171">
        <v>61.153114000000002</v>
      </c>
      <c r="S171">
        <v>61.131244000000002</v>
      </c>
      <c r="T171">
        <v>60.817869000000002</v>
      </c>
      <c r="U171" s="8">
        <v>61.051346000000002</v>
      </c>
      <c r="W171">
        <v>0.153892</v>
      </c>
      <c r="X171">
        <v>1.8991999999999998E-2</v>
      </c>
      <c r="Y171">
        <v>9.7876999999999992E-2</v>
      </c>
      <c r="Z171">
        <v>2.0758999999999996E-2</v>
      </c>
      <c r="AA171">
        <v>0.13239800000000002</v>
      </c>
      <c r="AB171">
        <v>9.4731999999999997E-2</v>
      </c>
      <c r="AC171" s="8">
        <v>-4.4410000000000005E-2</v>
      </c>
      <c r="AE171">
        <v>60.264268999999999</v>
      </c>
      <c r="AF171">
        <v>60.318123999999997</v>
      </c>
      <c r="AG171">
        <v>60.323777</v>
      </c>
      <c r="AH171">
        <v>60.272734999999997</v>
      </c>
      <c r="AI171">
        <v>61.198889999999999</v>
      </c>
      <c r="AJ171">
        <v>61.177019999999999</v>
      </c>
      <c r="AK171">
        <v>60.863644999999998</v>
      </c>
      <c r="AL171">
        <v>61.097121999999999</v>
      </c>
      <c r="AN171">
        <v>-0.93462099999999992</v>
      </c>
      <c r="AO171">
        <v>-0.59937599999999946</v>
      </c>
      <c r="AP171">
        <v>-0.87511299999999892</v>
      </c>
      <c r="AQ171">
        <v>-0.53986799999999846</v>
      </c>
    </row>
    <row r="172" spans="1:43">
      <c r="A172">
        <v>290.296875</v>
      </c>
      <c r="B172">
        <v>121.746826</v>
      </c>
      <c r="C172">
        <v>-61.088562000000003</v>
      </c>
      <c r="D172">
        <v>60.443114999999999</v>
      </c>
      <c r="F172">
        <v>9.4381000000000007E-2</v>
      </c>
      <c r="G172">
        <v>-3.1363000000000002E-2</v>
      </c>
      <c r="H172">
        <v>4.2944000000000003E-2</v>
      </c>
      <c r="I172">
        <v>-3.4174000000000003E-2</v>
      </c>
      <c r="J172">
        <v>7.2887999999999994E-2</v>
      </c>
      <c r="K172">
        <v>4.4377E-2</v>
      </c>
      <c r="L172">
        <v>-9.9343000000000001E-2</v>
      </c>
      <c r="N172">
        <v>60.218493000000002</v>
      </c>
      <c r="O172">
        <v>60.281506</v>
      </c>
      <c r="P172">
        <v>60.273421999999997</v>
      </c>
      <c r="Q172">
        <v>60.236117</v>
      </c>
      <c r="R172">
        <v>61.153114000000002</v>
      </c>
      <c r="S172">
        <v>61.131244000000002</v>
      </c>
      <c r="T172">
        <v>60.822446999999997</v>
      </c>
      <c r="U172" s="8">
        <v>61.051346000000002</v>
      </c>
      <c r="W172">
        <v>0.140157</v>
      </c>
      <c r="X172">
        <v>1.4412999999999995E-2</v>
      </c>
      <c r="Y172">
        <v>8.8719999999999993E-2</v>
      </c>
      <c r="Z172">
        <v>1.1601999999999994E-2</v>
      </c>
      <c r="AA172">
        <v>0.11866399999999999</v>
      </c>
      <c r="AB172">
        <v>9.0152999999999997E-2</v>
      </c>
      <c r="AC172" s="8">
        <v>-5.3567000000000004E-2</v>
      </c>
      <c r="AE172">
        <v>60.264268999999999</v>
      </c>
      <c r="AF172">
        <v>60.327281999999997</v>
      </c>
      <c r="AG172">
        <v>60.319197999999993</v>
      </c>
      <c r="AH172">
        <v>60.281892999999997</v>
      </c>
      <c r="AI172">
        <v>61.198889999999999</v>
      </c>
      <c r="AJ172">
        <v>61.177019999999999</v>
      </c>
      <c r="AK172">
        <v>60.868222999999993</v>
      </c>
      <c r="AL172">
        <v>61.097121999999999</v>
      </c>
      <c r="AN172">
        <v>-0.93462099999999992</v>
      </c>
      <c r="AO172">
        <v>-0.60395399999999455</v>
      </c>
      <c r="AP172">
        <v>-0.87969200000000569</v>
      </c>
      <c r="AQ172">
        <v>-0.54902500000000032</v>
      </c>
    </row>
    <row r="173" spans="1:43">
      <c r="A173">
        <v>292.0625</v>
      </c>
      <c r="B173">
        <v>121.81549099999999</v>
      </c>
      <c r="C173">
        <v>-61.097717000000003</v>
      </c>
      <c r="D173">
        <v>60.356140000000003</v>
      </c>
      <c r="F173">
        <v>9.4381000000000007E-2</v>
      </c>
      <c r="G173">
        <v>-2.2204999999999999E-2</v>
      </c>
      <c r="H173">
        <v>4.2944000000000003E-2</v>
      </c>
      <c r="I173">
        <v>-2.9595E-2</v>
      </c>
      <c r="J173">
        <v>7.7465999999999993E-2</v>
      </c>
      <c r="K173">
        <v>5.3533999999999998E-2</v>
      </c>
      <c r="L173">
        <v>-9.9343000000000001E-2</v>
      </c>
      <c r="N173">
        <v>60.213915</v>
      </c>
      <c r="O173">
        <v>60.286084000000002</v>
      </c>
      <c r="P173">
        <v>60.278001000000003</v>
      </c>
      <c r="Q173">
        <v>60.222380000000001</v>
      </c>
      <c r="R173">
        <v>61.148535000000003</v>
      </c>
      <c r="S173">
        <v>61.122087999999998</v>
      </c>
      <c r="T173">
        <v>60.827024999999999</v>
      </c>
      <c r="U173" s="8">
        <v>61.055925000000002</v>
      </c>
      <c r="W173">
        <v>0.140157</v>
      </c>
      <c r="X173">
        <v>2.3570999999999998E-2</v>
      </c>
      <c r="Y173">
        <v>8.8719999999999993E-2</v>
      </c>
      <c r="Z173">
        <v>1.6180999999999997E-2</v>
      </c>
      <c r="AA173">
        <v>0.12324199999999999</v>
      </c>
      <c r="AB173">
        <v>9.9309999999999996E-2</v>
      </c>
      <c r="AC173" s="8">
        <v>-5.3567000000000004E-2</v>
      </c>
      <c r="AE173">
        <v>60.259690999999997</v>
      </c>
      <c r="AF173">
        <v>60.331859999999999</v>
      </c>
      <c r="AG173">
        <v>60.323777</v>
      </c>
      <c r="AH173">
        <v>60.268155999999998</v>
      </c>
      <c r="AI173">
        <v>61.194310999999999</v>
      </c>
      <c r="AJ173">
        <v>61.167863999999994</v>
      </c>
      <c r="AK173">
        <v>60.872800999999995</v>
      </c>
      <c r="AL173">
        <v>61.101700999999998</v>
      </c>
      <c r="AN173">
        <v>-0.93462000000000245</v>
      </c>
      <c r="AO173">
        <v>-0.61310999999999893</v>
      </c>
      <c r="AP173">
        <v>-0.87053399999999925</v>
      </c>
      <c r="AQ173">
        <v>-0.54902399999999574</v>
      </c>
    </row>
    <row r="174" spans="1:43">
      <c r="A174">
        <v>293.828125</v>
      </c>
      <c r="B174">
        <v>121.71935999999999</v>
      </c>
      <c r="C174">
        <v>-61.093139999999998</v>
      </c>
      <c r="D174">
        <v>60.433959999999999</v>
      </c>
      <c r="F174">
        <v>0.103537</v>
      </c>
      <c r="G174">
        <v>-2.2204999999999999E-2</v>
      </c>
      <c r="H174">
        <v>4.7522000000000002E-2</v>
      </c>
      <c r="I174">
        <v>-4.3331000000000001E-2</v>
      </c>
      <c r="J174">
        <v>7.7465999999999993E-2</v>
      </c>
      <c r="K174">
        <v>5.3533999999999998E-2</v>
      </c>
      <c r="L174">
        <v>-9.9343000000000001E-2</v>
      </c>
      <c r="N174">
        <v>60.218493000000002</v>
      </c>
      <c r="O174">
        <v>60.276927000000001</v>
      </c>
      <c r="P174">
        <v>60.282578999999998</v>
      </c>
      <c r="Q174">
        <v>60.222380000000001</v>
      </c>
      <c r="R174">
        <v>61.148535000000003</v>
      </c>
      <c r="S174">
        <v>61.131244000000002</v>
      </c>
      <c r="T174">
        <v>60.831603999999999</v>
      </c>
      <c r="U174" s="8">
        <v>61.051346000000002</v>
      </c>
      <c r="W174">
        <v>0.149313</v>
      </c>
      <c r="X174">
        <v>2.3570999999999998E-2</v>
      </c>
      <c r="Y174">
        <v>9.3297999999999992E-2</v>
      </c>
      <c r="Z174">
        <v>2.4449999999999958E-3</v>
      </c>
      <c r="AA174">
        <v>0.12324199999999999</v>
      </c>
      <c r="AB174">
        <v>9.9309999999999996E-2</v>
      </c>
      <c r="AC174" s="8">
        <v>-5.3567000000000004E-2</v>
      </c>
      <c r="AE174">
        <v>60.264268999999999</v>
      </c>
      <c r="AF174">
        <v>60.322702999999997</v>
      </c>
      <c r="AG174">
        <v>60.328354999999995</v>
      </c>
      <c r="AH174">
        <v>60.268155999999998</v>
      </c>
      <c r="AI174">
        <v>61.194310999999999</v>
      </c>
      <c r="AJ174">
        <v>61.177019999999999</v>
      </c>
      <c r="AK174">
        <v>60.877379999999995</v>
      </c>
      <c r="AL174">
        <v>61.097121999999999</v>
      </c>
      <c r="AN174">
        <v>-0.93004200000000026</v>
      </c>
      <c r="AO174">
        <v>-0.61311099999999641</v>
      </c>
      <c r="AP174">
        <v>-0.86595600000000417</v>
      </c>
      <c r="AQ174">
        <v>-0.54902500000000032</v>
      </c>
    </row>
    <row r="175" spans="1:43">
      <c r="A175">
        <v>295.515625</v>
      </c>
      <c r="B175">
        <v>121.76971399999999</v>
      </c>
      <c r="C175">
        <v>-61.093139999999998</v>
      </c>
      <c r="D175">
        <v>60.369872999999998</v>
      </c>
      <c r="F175">
        <v>9.8959000000000005E-2</v>
      </c>
      <c r="G175">
        <v>-3.1363000000000002E-2</v>
      </c>
      <c r="H175">
        <v>5.2101000000000001E-2</v>
      </c>
      <c r="I175">
        <v>-3.4174000000000003E-2</v>
      </c>
      <c r="J175">
        <v>7.2887999999999994E-2</v>
      </c>
      <c r="K175">
        <v>4.8956E-2</v>
      </c>
      <c r="L175">
        <v>-9.4765000000000002E-2</v>
      </c>
      <c r="N175">
        <v>60.218493000000002</v>
      </c>
      <c r="O175">
        <v>60.272348000000001</v>
      </c>
      <c r="P175">
        <v>60.273421999999997</v>
      </c>
      <c r="Q175">
        <v>60.226959000000001</v>
      </c>
      <c r="R175">
        <v>61.153114000000002</v>
      </c>
      <c r="S175">
        <v>61.126666</v>
      </c>
      <c r="T175">
        <v>60.822446999999997</v>
      </c>
      <c r="U175" s="8">
        <v>61.051346000000002</v>
      </c>
      <c r="W175">
        <v>0.144735</v>
      </c>
      <c r="X175">
        <v>1.4412999999999995E-2</v>
      </c>
      <c r="Y175">
        <v>9.7876999999999992E-2</v>
      </c>
      <c r="Z175">
        <v>1.1601999999999994E-2</v>
      </c>
      <c r="AA175">
        <v>0.11866399999999999</v>
      </c>
      <c r="AB175">
        <v>9.4731999999999997E-2</v>
      </c>
      <c r="AC175" s="8">
        <v>-4.8989000000000005E-2</v>
      </c>
      <c r="AE175">
        <v>60.264268999999999</v>
      </c>
      <c r="AF175">
        <v>60.318123999999997</v>
      </c>
      <c r="AG175">
        <v>60.319197999999993</v>
      </c>
      <c r="AH175">
        <v>60.272734999999997</v>
      </c>
      <c r="AI175">
        <v>61.198889999999999</v>
      </c>
      <c r="AJ175">
        <v>61.172441999999997</v>
      </c>
      <c r="AK175">
        <v>60.868222999999993</v>
      </c>
      <c r="AL175">
        <v>61.097121999999999</v>
      </c>
      <c r="AN175">
        <v>-0.93462099999999992</v>
      </c>
      <c r="AO175">
        <v>-0.60395399999999455</v>
      </c>
      <c r="AP175">
        <v>-0.87969200000000569</v>
      </c>
      <c r="AQ175">
        <v>-0.54902500000000032</v>
      </c>
    </row>
    <row r="176" spans="1:43">
      <c r="A176">
        <v>297.28125</v>
      </c>
      <c r="B176">
        <v>121.861267</v>
      </c>
      <c r="C176">
        <v>-61.024475000000002</v>
      </c>
      <c r="D176">
        <v>60.429381999999997</v>
      </c>
      <c r="F176">
        <v>9.8959000000000005E-2</v>
      </c>
      <c r="G176">
        <v>-2.6783999999999999E-2</v>
      </c>
      <c r="H176">
        <v>4.2944000000000003E-2</v>
      </c>
      <c r="I176">
        <v>-3.4174000000000003E-2</v>
      </c>
      <c r="J176">
        <v>7.2887999999999994E-2</v>
      </c>
      <c r="K176">
        <v>3.5221000000000002E-2</v>
      </c>
      <c r="L176">
        <v>-9.9343000000000001E-2</v>
      </c>
      <c r="N176">
        <v>60.218493000000002</v>
      </c>
      <c r="O176">
        <v>60.267769000000001</v>
      </c>
      <c r="P176">
        <v>60.278001000000003</v>
      </c>
      <c r="Q176">
        <v>60.222380000000001</v>
      </c>
      <c r="R176">
        <v>61.153114000000002</v>
      </c>
      <c r="S176">
        <v>61.131244000000002</v>
      </c>
      <c r="T176">
        <v>60.817869000000002</v>
      </c>
      <c r="U176" s="8">
        <v>61.055925000000002</v>
      </c>
      <c r="W176">
        <v>0.144735</v>
      </c>
      <c r="X176">
        <v>1.8991999999999998E-2</v>
      </c>
      <c r="Y176">
        <v>8.8719999999999993E-2</v>
      </c>
      <c r="Z176">
        <v>1.1601999999999994E-2</v>
      </c>
      <c r="AA176">
        <v>0.11866399999999999</v>
      </c>
      <c r="AB176">
        <v>8.0997E-2</v>
      </c>
      <c r="AC176" s="8">
        <v>-5.3567000000000004E-2</v>
      </c>
      <c r="AE176">
        <v>60.264268999999999</v>
      </c>
      <c r="AF176">
        <v>60.313544999999998</v>
      </c>
      <c r="AG176">
        <v>60.323777</v>
      </c>
      <c r="AH176">
        <v>60.268155999999998</v>
      </c>
      <c r="AI176">
        <v>61.198889999999999</v>
      </c>
      <c r="AJ176">
        <v>61.177019999999999</v>
      </c>
      <c r="AK176">
        <v>60.863644999999998</v>
      </c>
      <c r="AL176">
        <v>61.101700999999998</v>
      </c>
      <c r="AN176">
        <v>-0.93462099999999992</v>
      </c>
      <c r="AO176">
        <v>-0.59937599999999946</v>
      </c>
      <c r="AP176">
        <v>-0.87511299999999892</v>
      </c>
      <c r="AQ176">
        <v>-0.53986799999999846</v>
      </c>
    </row>
    <row r="177" spans="1:43">
      <c r="A177">
        <v>299.046875</v>
      </c>
      <c r="B177">
        <v>121.669006</v>
      </c>
      <c r="C177">
        <v>-61.116028</v>
      </c>
      <c r="D177">
        <v>60.411071999999997</v>
      </c>
      <c r="F177">
        <v>9.8959000000000005E-2</v>
      </c>
      <c r="G177">
        <v>-2.6783999999999999E-2</v>
      </c>
      <c r="H177">
        <v>3.8365000000000003E-2</v>
      </c>
      <c r="I177">
        <v>-3.4174000000000003E-2</v>
      </c>
      <c r="J177">
        <v>7.7465999999999993E-2</v>
      </c>
      <c r="K177">
        <v>5.3533999999999998E-2</v>
      </c>
      <c r="L177">
        <v>-9.0186000000000002E-2</v>
      </c>
      <c r="N177">
        <v>60.209336</v>
      </c>
      <c r="O177">
        <v>60.276927000000001</v>
      </c>
      <c r="P177">
        <v>60.278001000000003</v>
      </c>
      <c r="Q177">
        <v>60.226959000000001</v>
      </c>
      <c r="R177">
        <v>61.148535000000003</v>
      </c>
      <c r="S177">
        <v>61.131244000000002</v>
      </c>
      <c r="T177">
        <v>60.822446999999997</v>
      </c>
      <c r="U177" s="8">
        <v>61.051346000000002</v>
      </c>
      <c r="W177">
        <v>0.144735</v>
      </c>
      <c r="X177">
        <v>1.8991999999999998E-2</v>
      </c>
      <c r="Y177">
        <v>8.4140999999999994E-2</v>
      </c>
      <c r="Z177">
        <v>1.1601999999999994E-2</v>
      </c>
      <c r="AA177">
        <v>0.12324199999999999</v>
      </c>
      <c r="AB177">
        <v>9.9309999999999996E-2</v>
      </c>
      <c r="AC177" s="8">
        <v>-4.4410000000000005E-2</v>
      </c>
      <c r="AE177">
        <v>60.255111999999997</v>
      </c>
      <c r="AF177">
        <v>60.322702999999997</v>
      </c>
      <c r="AG177">
        <v>60.323777</v>
      </c>
      <c r="AH177">
        <v>60.272734999999997</v>
      </c>
      <c r="AI177">
        <v>61.194310999999999</v>
      </c>
      <c r="AJ177">
        <v>61.177019999999999</v>
      </c>
      <c r="AK177">
        <v>60.868222999999993</v>
      </c>
      <c r="AL177">
        <v>61.097121999999999</v>
      </c>
      <c r="AN177">
        <v>-0.93919900000000212</v>
      </c>
      <c r="AO177">
        <v>-0.61311099999999641</v>
      </c>
      <c r="AP177">
        <v>-0.87053399999999925</v>
      </c>
      <c r="AQ177">
        <v>-0.54444599999999355</v>
      </c>
    </row>
    <row r="178" spans="1:43">
      <c r="A178">
        <v>300.75</v>
      </c>
      <c r="B178">
        <v>121.82006800000001</v>
      </c>
      <c r="C178">
        <v>-61.015320000000003</v>
      </c>
      <c r="D178">
        <v>60.420226999999997</v>
      </c>
      <c r="F178">
        <v>0.103537</v>
      </c>
      <c r="G178">
        <v>-1.7627E-2</v>
      </c>
      <c r="H178">
        <v>4.7522000000000002E-2</v>
      </c>
      <c r="I178">
        <v>-3.4174000000000003E-2</v>
      </c>
      <c r="J178">
        <v>7.2887999999999994E-2</v>
      </c>
      <c r="K178">
        <v>4.8956E-2</v>
      </c>
      <c r="L178">
        <v>-9.0186000000000002E-2</v>
      </c>
      <c r="N178">
        <v>60.218493000000002</v>
      </c>
      <c r="O178">
        <v>60.272348000000001</v>
      </c>
      <c r="P178">
        <v>60.273421999999997</v>
      </c>
      <c r="Q178">
        <v>60.231538</v>
      </c>
      <c r="R178">
        <v>61.143957</v>
      </c>
      <c r="S178">
        <v>61.126666</v>
      </c>
      <c r="T178">
        <v>60.831603999999999</v>
      </c>
      <c r="U178" s="8">
        <v>61.046768</v>
      </c>
      <c r="W178">
        <v>0.149313</v>
      </c>
      <c r="X178">
        <v>2.8148999999999997E-2</v>
      </c>
      <c r="Y178">
        <v>9.3297999999999992E-2</v>
      </c>
      <c r="Z178">
        <v>1.1601999999999994E-2</v>
      </c>
      <c r="AA178">
        <v>0.11866399999999999</v>
      </c>
      <c r="AB178">
        <v>9.4731999999999997E-2</v>
      </c>
      <c r="AC178" s="8">
        <v>-4.4410000000000005E-2</v>
      </c>
      <c r="AE178">
        <v>60.264268999999999</v>
      </c>
      <c r="AF178">
        <v>60.318123999999997</v>
      </c>
      <c r="AG178">
        <v>60.319197999999993</v>
      </c>
      <c r="AH178">
        <v>60.277313999999997</v>
      </c>
      <c r="AI178">
        <v>61.189732999999997</v>
      </c>
      <c r="AJ178">
        <v>61.172441999999997</v>
      </c>
      <c r="AK178">
        <v>60.877379999999995</v>
      </c>
      <c r="AL178">
        <v>61.092543999999997</v>
      </c>
      <c r="AN178">
        <v>-0.92546399999999807</v>
      </c>
      <c r="AO178">
        <v>-0.61311099999999641</v>
      </c>
      <c r="AP178">
        <v>-0.87053500000000383</v>
      </c>
      <c r="AQ178">
        <v>-0.55818200000000218</v>
      </c>
    </row>
    <row r="179" spans="1:43">
      <c r="A179">
        <v>302.453125</v>
      </c>
      <c r="B179">
        <v>121.691895</v>
      </c>
      <c r="C179">
        <v>-61.111449999999998</v>
      </c>
      <c r="D179">
        <v>60.420226999999997</v>
      </c>
      <c r="F179">
        <v>0.103537</v>
      </c>
      <c r="G179">
        <v>-2.2204999999999999E-2</v>
      </c>
      <c r="H179">
        <v>4.2944000000000003E-2</v>
      </c>
      <c r="I179">
        <v>-2.9595E-2</v>
      </c>
      <c r="J179">
        <v>8.2044000000000006E-2</v>
      </c>
      <c r="K179">
        <v>5.8112999999999998E-2</v>
      </c>
      <c r="L179">
        <v>-9.0186000000000002E-2</v>
      </c>
      <c r="N179">
        <v>60.218493000000002</v>
      </c>
      <c r="O179">
        <v>60.276927000000001</v>
      </c>
      <c r="P179">
        <v>60.278001000000003</v>
      </c>
      <c r="Q179">
        <v>60.231538</v>
      </c>
      <c r="R179">
        <v>61.143957</v>
      </c>
      <c r="S179">
        <v>61.122087999999998</v>
      </c>
      <c r="T179">
        <v>60.817869000000002</v>
      </c>
      <c r="U179" s="8">
        <v>61.051346000000002</v>
      </c>
      <c r="W179">
        <v>0.149313</v>
      </c>
      <c r="X179">
        <v>2.3570999999999998E-2</v>
      </c>
      <c r="Y179">
        <v>8.8719999999999993E-2</v>
      </c>
      <c r="Z179">
        <v>1.6180999999999997E-2</v>
      </c>
      <c r="AA179">
        <v>0.12781999999999999</v>
      </c>
      <c r="AB179">
        <v>0.103889</v>
      </c>
      <c r="AC179" s="8">
        <v>-4.4410000000000005E-2</v>
      </c>
      <c r="AE179">
        <v>60.264268999999999</v>
      </c>
      <c r="AF179">
        <v>60.322702999999997</v>
      </c>
      <c r="AG179">
        <v>60.323777</v>
      </c>
      <c r="AH179">
        <v>60.277313999999997</v>
      </c>
      <c r="AI179">
        <v>61.189732999999997</v>
      </c>
      <c r="AJ179">
        <v>61.167863999999994</v>
      </c>
      <c r="AK179">
        <v>60.863644999999998</v>
      </c>
      <c r="AL179">
        <v>61.097121999999999</v>
      </c>
      <c r="AN179">
        <v>-0.92546399999999807</v>
      </c>
      <c r="AO179">
        <v>-0.59937599999999946</v>
      </c>
      <c r="AP179">
        <v>-0.86595599999999706</v>
      </c>
      <c r="AQ179">
        <v>-0.53986799999999846</v>
      </c>
    </row>
    <row r="180" spans="1:43">
      <c r="A180">
        <v>304.15625</v>
      </c>
      <c r="B180">
        <v>121.810913</v>
      </c>
      <c r="C180">
        <v>-61.088562000000003</v>
      </c>
      <c r="D180">
        <v>60.379027999999998</v>
      </c>
      <c r="F180">
        <v>9.8959000000000005E-2</v>
      </c>
      <c r="G180">
        <v>-2.2204999999999999E-2</v>
      </c>
      <c r="H180">
        <v>3.8365000000000003E-2</v>
      </c>
      <c r="I180">
        <v>-3.4174000000000003E-2</v>
      </c>
      <c r="J180">
        <v>7.7465999999999993E-2</v>
      </c>
      <c r="K180">
        <v>4.4377E-2</v>
      </c>
      <c r="L180">
        <v>-9.0186000000000002E-2</v>
      </c>
      <c r="N180">
        <v>60.223072000000002</v>
      </c>
      <c r="O180">
        <v>60.267769000000001</v>
      </c>
      <c r="P180">
        <v>60.282578999999998</v>
      </c>
      <c r="Q180">
        <v>60.226959000000001</v>
      </c>
      <c r="R180">
        <v>61.148535000000003</v>
      </c>
      <c r="S180">
        <v>61.122087999999998</v>
      </c>
      <c r="T180">
        <v>60.817869000000002</v>
      </c>
      <c r="U180" s="8">
        <v>61.051346000000002</v>
      </c>
      <c r="W180">
        <v>0.144735</v>
      </c>
      <c r="X180">
        <v>2.3570999999999998E-2</v>
      </c>
      <c r="Y180">
        <v>8.4140999999999994E-2</v>
      </c>
      <c r="Z180">
        <v>1.1601999999999994E-2</v>
      </c>
      <c r="AA180">
        <v>0.12324199999999999</v>
      </c>
      <c r="AB180">
        <v>9.0152999999999997E-2</v>
      </c>
      <c r="AC180" s="8">
        <v>-4.4410000000000005E-2</v>
      </c>
      <c r="AE180">
        <v>60.268847999999998</v>
      </c>
      <c r="AF180">
        <v>60.313544999999998</v>
      </c>
      <c r="AG180">
        <v>60.328354999999995</v>
      </c>
      <c r="AH180">
        <v>60.272734999999997</v>
      </c>
      <c r="AI180">
        <v>61.194310999999999</v>
      </c>
      <c r="AJ180">
        <v>61.167863999999994</v>
      </c>
      <c r="AK180">
        <v>60.863644999999998</v>
      </c>
      <c r="AL180">
        <v>61.097121999999999</v>
      </c>
      <c r="AN180">
        <v>-0.92546300000000059</v>
      </c>
      <c r="AO180">
        <v>-0.5947969999999998</v>
      </c>
      <c r="AP180">
        <v>-0.86595600000000417</v>
      </c>
      <c r="AQ180">
        <v>-0.53529000000000337</v>
      </c>
    </row>
    <row r="181" spans="1:43">
      <c r="A181">
        <v>305.90625</v>
      </c>
      <c r="B181">
        <v>121.81549099999999</v>
      </c>
      <c r="C181">
        <v>-61.088562000000003</v>
      </c>
      <c r="D181">
        <v>60.356140000000003</v>
      </c>
      <c r="F181">
        <v>9.8959000000000005E-2</v>
      </c>
      <c r="G181">
        <v>-2.6783999999999999E-2</v>
      </c>
      <c r="H181">
        <v>4.2944000000000003E-2</v>
      </c>
      <c r="I181">
        <v>-3.4174000000000003E-2</v>
      </c>
      <c r="J181">
        <v>7.7465999999999993E-2</v>
      </c>
      <c r="K181">
        <v>5.8112999999999998E-2</v>
      </c>
      <c r="L181">
        <v>-9.4765000000000002E-2</v>
      </c>
      <c r="N181">
        <v>60.218493000000002</v>
      </c>
      <c r="O181">
        <v>60.272348000000001</v>
      </c>
      <c r="P181">
        <v>60.282578999999998</v>
      </c>
      <c r="Q181">
        <v>60.226959000000001</v>
      </c>
      <c r="R181">
        <v>61.153114000000002</v>
      </c>
      <c r="S181">
        <v>61.126666</v>
      </c>
      <c r="T181">
        <v>60.822446999999997</v>
      </c>
      <c r="U181" s="8">
        <v>61.051346000000002</v>
      </c>
      <c r="W181">
        <v>0.144735</v>
      </c>
      <c r="X181">
        <v>1.8991999999999998E-2</v>
      </c>
      <c r="Y181">
        <v>8.8719999999999993E-2</v>
      </c>
      <c r="Z181">
        <v>1.1601999999999994E-2</v>
      </c>
      <c r="AA181">
        <v>0.12324199999999999</v>
      </c>
      <c r="AB181">
        <v>0.103889</v>
      </c>
      <c r="AC181" s="8">
        <v>-4.8989000000000005E-2</v>
      </c>
      <c r="AE181">
        <v>60.264268999999999</v>
      </c>
      <c r="AF181">
        <v>60.318123999999997</v>
      </c>
      <c r="AG181">
        <v>60.328354999999995</v>
      </c>
      <c r="AH181">
        <v>60.272734999999997</v>
      </c>
      <c r="AI181">
        <v>61.198889999999999</v>
      </c>
      <c r="AJ181">
        <v>61.172441999999997</v>
      </c>
      <c r="AK181">
        <v>60.868222999999993</v>
      </c>
      <c r="AL181">
        <v>61.097121999999999</v>
      </c>
      <c r="AN181">
        <v>-0.93462099999999992</v>
      </c>
      <c r="AO181">
        <v>-0.60395399999999455</v>
      </c>
      <c r="AP181">
        <v>-0.87053500000000383</v>
      </c>
      <c r="AQ181">
        <v>-0.53986799999999846</v>
      </c>
    </row>
    <row r="182" spans="1:43">
      <c r="A182">
        <v>307.609375</v>
      </c>
      <c r="B182">
        <v>121.68731699999999</v>
      </c>
      <c r="C182">
        <v>-61.042786</v>
      </c>
      <c r="D182">
        <v>60.447693000000001</v>
      </c>
      <c r="F182">
        <v>8.9802000000000007E-2</v>
      </c>
      <c r="G182">
        <v>-2.6783999999999999E-2</v>
      </c>
      <c r="H182">
        <v>3.8365000000000003E-2</v>
      </c>
      <c r="I182">
        <v>-3.4174000000000003E-2</v>
      </c>
      <c r="J182">
        <v>6.8309999999999996E-2</v>
      </c>
      <c r="K182">
        <v>5.8112999999999998E-2</v>
      </c>
      <c r="L182">
        <v>-9.0186000000000002E-2</v>
      </c>
      <c r="N182">
        <v>60.218493000000002</v>
      </c>
      <c r="O182">
        <v>60.276927000000001</v>
      </c>
      <c r="P182">
        <v>60.278001000000003</v>
      </c>
      <c r="Q182">
        <v>60.226959000000001</v>
      </c>
      <c r="R182">
        <v>61.148535000000003</v>
      </c>
      <c r="S182">
        <v>61.126666</v>
      </c>
      <c r="T182">
        <v>60.813290000000002</v>
      </c>
      <c r="U182" s="8">
        <v>61.042189999999998</v>
      </c>
      <c r="W182">
        <v>0.135578</v>
      </c>
      <c r="X182">
        <v>1.8991999999999998E-2</v>
      </c>
      <c r="Y182">
        <v>8.4140999999999994E-2</v>
      </c>
      <c r="Z182">
        <v>1.1601999999999994E-2</v>
      </c>
      <c r="AA182">
        <v>0.11408599999999999</v>
      </c>
      <c r="AB182">
        <v>0.103889</v>
      </c>
      <c r="AC182" s="8">
        <v>-4.4410000000000005E-2</v>
      </c>
      <c r="AE182">
        <v>60.264268999999999</v>
      </c>
      <c r="AF182">
        <v>60.322702999999997</v>
      </c>
      <c r="AG182">
        <v>60.323777</v>
      </c>
      <c r="AH182">
        <v>60.272734999999997</v>
      </c>
      <c r="AI182">
        <v>61.194310999999999</v>
      </c>
      <c r="AJ182">
        <v>61.172441999999997</v>
      </c>
      <c r="AK182">
        <v>60.859065999999999</v>
      </c>
      <c r="AL182">
        <v>61.087965999999994</v>
      </c>
      <c r="AN182">
        <v>-0.93004200000000026</v>
      </c>
      <c r="AO182">
        <v>-0.5947969999999998</v>
      </c>
      <c r="AP182">
        <v>-0.87053399999999925</v>
      </c>
      <c r="AQ182">
        <v>-0.53528899999999879</v>
      </c>
    </row>
    <row r="183" spans="1:43">
      <c r="A183">
        <v>309.375</v>
      </c>
      <c r="B183">
        <v>121.682739</v>
      </c>
      <c r="C183">
        <v>-61.033630000000002</v>
      </c>
      <c r="D183">
        <v>60.461426000000003</v>
      </c>
      <c r="F183">
        <v>9.8959000000000005E-2</v>
      </c>
      <c r="G183">
        <v>-2.2204999999999999E-2</v>
      </c>
      <c r="H183">
        <v>4.2944000000000003E-2</v>
      </c>
      <c r="I183">
        <v>-3.4174000000000003E-2</v>
      </c>
      <c r="J183">
        <v>8.2044000000000006E-2</v>
      </c>
      <c r="K183">
        <v>5.8112999999999998E-2</v>
      </c>
      <c r="L183">
        <v>-9.0186000000000002E-2</v>
      </c>
      <c r="N183">
        <v>60.218493000000002</v>
      </c>
      <c r="O183">
        <v>60.272348000000001</v>
      </c>
      <c r="P183">
        <v>60.273421999999997</v>
      </c>
      <c r="Q183">
        <v>60.231538</v>
      </c>
      <c r="R183">
        <v>61.148535000000003</v>
      </c>
      <c r="S183">
        <v>61.122087999999998</v>
      </c>
      <c r="T183">
        <v>60.817869000000002</v>
      </c>
      <c r="U183" s="8">
        <v>61.046768</v>
      </c>
      <c r="W183">
        <v>0.144735</v>
      </c>
      <c r="X183">
        <v>2.3570999999999998E-2</v>
      </c>
      <c r="Y183">
        <v>8.8719999999999993E-2</v>
      </c>
      <c r="Z183">
        <v>1.1601999999999994E-2</v>
      </c>
      <c r="AA183">
        <v>0.12781999999999999</v>
      </c>
      <c r="AB183">
        <v>0.103889</v>
      </c>
      <c r="AC183" s="8">
        <v>-4.4410000000000005E-2</v>
      </c>
      <c r="AE183">
        <v>60.264268999999999</v>
      </c>
      <c r="AF183">
        <v>60.318123999999997</v>
      </c>
      <c r="AG183">
        <v>60.319197999999993</v>
      </c>
      <c r="AH183">
        <v>60.277313999999997</v>
      </c>
      <c r="AI183">
        <v>61.194310999999999</v>
      </c>
      <c r="AJ183">
        <v>61.167863999999994</v>
      </c>
      <c r="AK183">
        <v>60.863644999999998</v>
      </c>
      <c r="AL183">
        <v>61.092543999999997</v>
      </c>
      <c r="AN183">
        <v>-0.93004200000000026</v>
      </c>
      <c r="AO183">
        <v>-0.59937599999999946</v>
      </c>
      <c r="AP183">
        <v>-0.87511300000000602</v>
      </c>
      <c r="AQ183">
        <v>-0.54444700000000523</v>
      </c>
    </row>
    <row r="184" spans="1:43">
      <c r="A184">
        <v>311.140625</v>
      </c>
      <c r="B184">
        <v>121.81549099999999</v>
      </c>
      <c r="C184">
        <v>-61.074829000000001</v>
      </c>
      <c r="D184">
        <v>60.360717999999999</v>
      </c>
      <c r="F184">
        <v>9.8959000000000005E-2</v>
      </c>
      <c r="G184">
        <v>-2.2204999999999999E-2</v>
      </c>
      <c r="H184">
        <v>4.2944000000000003E-2</v>
      </c>
      <c r="I184">
        <v>-2.9595E-2</v>
      </c>
      <c r="J184">
        <v>8.2044000000000006E-2</v>
      </c>
      <c r="K184">
        <v>4.8956E-2</v>
      </c>
      <c r="L184">
        <v>-9.4765000000000002E-2</v>
      </c>
      <c r="N184">
        <v>60.213915</v>
      </c>
      <c r="O184">
        <v>60.276927000000001</v>
      </c>
      <c r="P184">
        <v>60.278001000000003</v>
      </c>
      <c r="Q184">
        <v>60.231538</v>
      </c>
      <c r="R184">
        <v>61.143957</v>
      </c>
      <c r="S184">
        <v>61.122087999999998</v>
      </c>
      <c r="T184">
        <v>60.817869000000002</v>
      </c>
      <c r="U184" s="8">
        <v>61.042189999999998</v>
      </c>
      <c r="W184">
        <v>0.144735</v>
      </c>
      <c r="X184">
        <v>2.3570999999999998E-2</v>
      </c>
      <c r="Y184">
        <v>8.8719999999999993E-2</v>
      </c>
      <c r="Z184">
        <v>1.6180999999999997E-2</v>
      </c>
      <c r="AA184">
        <v>0.12781999999999999</v>
      </c>
      <c r="AB184">
        <v>9.4731999999999997E-2</v>
      </c>
      <c r="AC184" s="8">
        <v>-4.8989000000000005E-2</v>
      </c>
      <c r="AE184">
        <v>60.259690999999997</v>
      </c>
      <c r="AF184">
        <v>60.322702999999997</v>
      </c>
      <c r="AG184">
        <v>60.323777</v>
      </c>
      <c r="AH184">
        <v>60.277313999999997</v>
      </c>
      <c r="AI184">
        <v>61.189732999999997</v>
      </c>
      <c r="AJ184">
        <v>61.167863999999994</v>
      </c>
      <c r="AK184">
        <v>60.863644999999998</v>
      </c>
      <c r="AL184">
        <v>61.087965999999994</v>
      </c>
      <c r="AN184">
        <v>-0.93004200000000026</v>
      </c>
      <c r="AO184">
        <v>-0.60395400000000166</v>
      </c>
      <c r="AP184">
        <v>-0.86595599999999706</v>
      </c>
      <c r="AQ184">
        <v>-0.53986799999999846</v>
      </c>
    </row>
    <row r="185" spans="1:43">
      <c r="A185">
        <v>312.90625</v>
      </c>
      <c r="B185">
        <v>121.792603</v>
      </c>
      <c r="C185">
        <v>-61.079407000000003</v>
      </c>
      <c r="D185">
        <v>60.356140000000003</v>
      </c>
      <c r="F185">
        <v>0.103537</v>
      </c>
      <c r="G185">
        <v>-2.6783999999999999E-2</v>
      </c>
      <c r="H185">
        <v>4.2944000000000003E-2</v>
      </c>
      <c r="I185">
        <v>-2.9595E-2</v>
      </c>
      <c r="J185">
        <v>7.2887999999999994E-2</v>
      </c>
      <c r="K185">
        <v>4.8956E-2</v>
      </c>
      <c r="L185">
        <v>-9.9343000000000001E-2</v>
      </c>
      <c r="N185">
        <v>60.218493000000002</v>
      </c>
      <c r="O185">
        <v>60.272348000000001</v>
      </c>
      <c r="P185">
        <v>60.273421999999997</v>
      </c>
      <c r="Q185">
        <v>60.226959000000001</v>
      </c>
      <c r="R185">
        <v>61.143957</v>
      </c>
      <c r="S185">
        <v>61.117510000000003</v>
      </c>
      <c r="T185">
        <v>60.822446999999997</v>
      </c>
      <c r="U185" s="8">
        <v>61.051346000000002</v>
      </c>
      <c r="W185">
        <v>0.149313</v>
      </c>
      <c r="X185">
        <v>1.8991999999999998E-2</v>
      </c>
      <c r="Y185">
        <v>8.8719999999999993E-2</v>
      </c>
      <c r="Z185">
        <v>1.6180999999999997E-2</v>
      </c>
      <c r="AA185">
        <v>0.11866399999999999</v>
      </c>
      <c r="AB185">
        <v>9.4731999999999997E-2</v>
      </c>
      <c r="AC185" s="8">
        <v>-5.3567000000000004E-2</v>
      </c>
      <c r="AE185">
        <v>60.264268999999999</v>
      </c>
      <c r="AF185">
        <v>60.318123999999997</v>
      </c>
      <c r="AG185">
        <v>60.319197999999993</v>
      </c>
      <c r="AH185">
        <v>60.272734999999997</v>
      </c>
      <c r="AI185">
        <v>61.189732999999997</v>
      </c>
      <c r="AJ185">
        <v>61.163285999999999</v>
      </c>
      <c r="AK185">
        <v>60.868222999999993</v>
      </c>
      <c r="AL185">
        <v>61.097121999999999</v>
      </c>
      <c r="AN185">
        <v>-0.92546399999999807</v>
      </c>
      <c r="AO185">
        <v>-0.60395399999999455</v>
      </c>
      <c r="AP185">
        <v>-0.87053500000000383</v>
      </c>
      <c r="AQ185">
        <v>-0.54902500000000032</v>
      </c>
    </row>
    <row r="186" spans="1:43">
      <c r="A186">
        <v>314.59375</v>
      </c>
      <c r="B186">
        <v>121.774292</v>
      </c>
      <c r="C186">
        <v>-61.074829000000001</v>
      </c>
      <c r="D186">
        <v>60.406494000000002</v>
      </c>
      <c r="F186">
        <v>9.4381000000000007E-2</v>
      </c>
      <c r="G186">
        <v>-1.7627E-2</v>
      </c>
      <c r="H186">
        <v>4.2944000000000003E-2</v>
      </c>
      <c r="I186">
        <v>-4.3331000000000001E-2</v>
      </c>
      <c r="J186">
        <v>7.2887999999999994E-2</v>
      </c>
      <c r="K186">
        <v>5.3533999999999998E-2</v>
      </c>
      <c r="L186">
        <v>-9.4765000000000002E-2</v>
      </c>
      <c r="N186">
        <v>60.218493000000002</v>
      </c>
      <c r="O186">
        <v>60.272348000000001</v>
      </c>
      <c r="P186">
        <v>60.282578999999998</v>
      </c>
      <c r="Q186">
        <v>60.231538</v>
      </c>
      <c r="R186">
        <v>61.153114000000002</v>
      </c>
      <c r="S186">
        <v>61.117510000000003</v>
      </c>
      <c r="T186">
        <v>60.813290000000002</v>
      </c>
      <c r="U186" s="8">
        <v>61.046768</v>
      </c>
      <c r="W186">
        <v>0.140157</v>
      </c>
      <c r="X186">
        <v>2.8148999999999997E-2</v>
      </c>
      <c r="Y186">
        <v>8.8719999999999993E-2</v>
      </c>
      <c r="Z186">
        <v>2.4449999999999958E-3</v>
      </c>
      <c r="AA186">
        <v>0.11866399999999999</v>
      </c>
      <c r="AB186">
        <v>9.9309999999999996E-2</v>
      </c>
      <c r="AC186" s="8">
        <v>-4.8989000000000005E-2</v>
      </c>
      <c r="AE186">
        <v>60.264268999999999</v>
      </c>
      <c r="AF186">
        <v>60.318123999999997</v>
      </c>
      <c r="AG186">
        <v>60.328354999999995</v>
      </c>
      <c r="AH186">
        <v>60.277313999999997</v>
      </c>
      <c r="AI186">
        <v>61.198889999999999</v>
      </c>
      <c r="AJ186">
        <v>61.163285999999999</v>
      </c>
      <c r="AK186">
        <v>60.859065999999999</v>
      </c>
      <c r="AL186">
        <v>61.092543999999997</v>
      </c>
      <c r="AN186">
        <v>-0.93462099999999992</v>
      </c>
      <c r="AO186">
        <v>-0.5947969999999998</v>
      </c>
      <c r="AP186">
        <v>-0.87053500000000383</v>
      </c>
      <c r="AQ186">
        <v>-0.53071100000000371</v>
      </c>
    </row>
    <row r="187" spans="1:43">
      <c r="A187">
        <v>316.34375</v>
      </c>
      <c r="B187">
        <v>121.83380099999999</v>
      </c>
      <c r="C187">
        <v>-61.001587000000001</v>
      </c>
      <c r="D187">
        <v>60.447693000000001</v>
      </c>
      <c r="F187">
        <v>9.8959000000000005E-2</v>
      </c>
      <c r="G187">
        <v>-2.2204999999999999E-2</v>
      </c>
      <c r="H187">
        <v>3.8365000000000003E-2</v>
      </c>
      <c r="I187">
        <v>-3.8752000000000002E-2</v>
      </c>
      <c r="J187">
        <v>7.7465999999999993E-2</v>
      </c>
      <c r="K187">
        <v>5.3533999999999998E-2</v>
      </c>
      <c r="L187">
        <v>-9.0186000000000002E-2</v>
      </c>
      <c r="N187">
        <v>60.213915</v>
      </c>
      <c r="O187">
        <v>60.272348000000001</v>
      </c>
      <c r="P187">
        <v>60.273421999999997</v>
      </c>
      <c r="Q187">
        <v>60.222380000000001</v>
      </c>
      <c r="R187">
        <v>61.148535000000003</v>
      </c>
      <c r="S187">
        <v>61.126666</v>
      </c>
      <c r="T187">
        <v>60.817869000000002</v>
      </c>
      <c r="U187" s="8">
        <v>61.051346000000002</v>
      </c>
      <c r="W187">
        <v>0.144735</v>
      </c>
      <c r="X187">
        <v>2.3570999999999998E-2</v>
      </c>
      <c r="Y187">
        <v>8.4140999999999994E-2</v>
      </c>
      <c r="Z187">
        <v>7.0239999999999955E-3</v>
      </c>
      <c r="AA187">
        <v>0.12324199999999999</v>
      </c>
      <c r="AB187">
        <v>9.9309999999999996E-2</v>
      </c>
      <c r="AC187" s="8">
        <v>-4.4410000000000005E-2</v>
      </c>
      <c r="AE187">
        <v>60.259690999999997</v>
      </c>
      <c r="AF187">
        <v>60.318123999999997</v>
      </c>
      <c r="AG187">
        <v>60.319197999999993</v>
      </c>
      <c r="AH187">
        <v>60.268155999999998</v>
      </c>
      <c r="AI187">
        <v>61.194310999999999</v>
      </c>
      <c r="AJ187">
        <v>61.172441999999997</v>
      </c>
      <c r="AK187">
        <v>60.863644999999998</v>
      </c>
      <c r="AL187">
        <v>61.097121999999999</v>
      </c>
      <c r="AN187">
        <v>-0.93462000000000245</v>
      </c>
      <c r="AO187">
        <v>-0.60395400000000166</v>
      </c>
      <c r="AP187">
        <v>-0.87511300000000602</v>
      </c>
      <c r="AQ187">
        <v>-0.54444700000000523</v>
      </c>
    </row>
    <row r="188" spans="1:43">
      <c r="A188">
        <v>318.109375</v>
      </c>
      <c r="B188">
        <v>121.81549099999999</v>
      </c>
      <c r="C188">
        <v>-61.033630000000002</v>
      </c>
      <c r="D188">
        <v>60.452271000000003</v>
      </c>
      <c r="F188">
        <v>9.4381000000000007E-2</v>
      </c>
      <c r="G188">
        <v>-2.2204999999999999E-2</v>
      </c>
      <c r="H188">
        <v>4.2944000000000003E-2</v>
      </c>
      <c r="I188">
        <v>-3.8752000000000002E-2</v>
      </c>
      <c r="J188">
        <v>7.7465999999999993E-2</v>
      </c>
      <c r="K188">
        <v>4.8956E-2</v>
      </c>
      <c r="L188">
        <v>-9.9343000000000001E-2</v>
      </c>
      <c r="N188">
        <v>60.223072000000002</v>
      </c>
      <c r="O188">
        <v>60.276927000000001</v>
      </c>
      <c r="P188">
        <v>60.273421999999997</v>
      </c>
      <c r="Q188">
        <v>60.231538</v>
      </c>
      <c r="R188">
        <v>61.139378999999998</v>
      </c>
      <c r="S188">
        <v>61.126666</v>
      </c>
      <c r="T188">
        <v>60.813290000000002</v>
      </c>
      <c r="U188" s="8">
        <v>61.046768</v>
      </c>
      <c r="W188">
        <v>0.140157</v>
      </c>
      <c r="X188">
        <v>2.3570999999999998E-2</v>
      </c>
      <c r="Y188">
        <v>8.8719999999999993E-2</v>
      </c>
      <c r="Z188">
        <v>7.0239999999999955E-3</v>
      </c>
      <c r="AA188">
        <v>0.12324199999999999</v>
      </c>
      <c r="AB188">
        <v>9.4731999999999997E-2</v>
      </c>
      <c r="AC188" s="8">
        <v>-5.3567000000000004E-2</v>
      </c>
      <c r="AE188">
        <v>60.268847999999998</v>
      </c>
      <c r="AF188">
        <v>60.322702999999997</v>
      </c>
      <c r="AG188">
        <v>60.319197999999993</v>
      </c>
      <c r="AH188">
        <v>60.277313999999997</v>
      </c>
      <c r="AI188">
        <v>61.185154999999995</v>
      </c>
      <c r="AJ188">
        <v>61.172441999999997</v>
      </c>
      <c r="AK188">
        <v>60.859065999999999</v>
      </c>
      <c r="AL188">
        <v>61.092543999999997</v>
      </c>
      <c r="AN188">
        <v>-0.91630699999999621</v>
      </c>
      <c r="AO188">
        <v>-0.59021800000000013</v>
      </c>
      <c r="AP188">
        <v>-0.86595700000000164</v>
      </c>
      <c r="AQ188">
        <v>-0.53986800000000557</v>
      </c>
    </row>
    <row r="189" spans="1:43">
      <c r="A189">
        <v>319.875</v>
      </c>
      <c r="B189">
        <v>121.71935999999999</v>
      </c>
      <c r="C189">
        <v>-61.065674000000001</v>
      </c>
      <c r="D189">
        <v>60.452271000000003</v>
      </c>
      <c r="F189">
        <v>8.9802000000000007E-2</v>
      </c>
      <c r="G189">
        <v>-2.2204999999999999E-2</v>
      </c>
      <c r="H189">
        <v>4.2944000000000003E-2</v>
      </c>
      <c r="I189">
        <v>-3.4174000000000003E-2</v>
      </c>
      <c r="J189">
        <v>8.2044000000000006E-2</v>
      </c>
      <c r="K189">
        <v>5.3533999999999998E-2</v>
      </c>
      <c r="L189">
        <v>-9.9343000000000001E-2</v>
      </c>
      <c r="N189">
        <v>60.218493000000002</v>
      </c>
      <c r="O189">
        <v>60.276927000000001</v>
      </c>
      <c r="P189">
        <v>60.282578999999998</v>
      </c>
      <c r="Q189">
        <v>60.226959000000001</v>
      </c>
      <c r="R189">
        <v>61.139378999999998</v>
      </c>
      <c r="S189">
        <v>61.122087999999998</v>
      </c>
      <c r="T189">
        <v>60.808712</v>
      </c>
      <c r="U189" s="8">
        <v>61.042189999999998</v>
      </c>
      <c r="W189">
        <v>0.135578</v>
      </c>
      <c r="X189">
        <v>2.3570999999999998E-2</v>
      </c>
      <c r="Y189">
        <v>8.8719999999999993E-2</v>
      </c>
      <c r="Z189">
        <v>1.1601999999999994E-2</v>
      </c>
      <c r="AA189">
        <v>0.12781999999999999</v>
      </c>
      <c r="AB189">
        <v>9.9309999999999996E-2</v>
      </c>
      <c r="AC189" s="8">
        <v>-5.3567000000000004E-2</v>
      </c>
      <c r="AE189">
        <v>60.264268999999999</v>
      </c>
      <c r="AF189">
        <v>60.322702999999997</v>
      </c>
      <c r="AG189">
        <v>60.328354999999995</v>
      </c>
      <c r="AH189">
        <v>60.272734999999997</v>
      </c>
      <c r="AI189">
        <v>61.185154999999995</v>
      </c>
      <c r="AJ189">
        <v>61.167863999999994</v>
      </c>
      <c r="AK189">
        <v>60.854487999999996</v>
      </c>
      <c r="AL189">
        <v>61.087965999999994</v>
      </c>
      <c r="AN189">
        <v>-0.92088599999999587</v>
      </c>
      <c r="AO189">
        <v>-0.59021899999999761</v>
      </c>
      <c r="AP189">
        <v>-0.85679999999999978</v>
      </c>
      <c r="AQ189">
        <v>-0.52613300000000152</v>
      </c>
    </row>
    <row r="190" spans="1:43">
      <c r="A190">
        <v>321.578125</v>
      </c>
      <c r="B190">
        <v>121.733093</v>
      </c>
      <c r="C190">
        <v>-61.029052999999998</v>
      </c>
      <c r="D190">
        <v>60.452271000000003</v>
      </c>
      <c r="F190">
        <v>9.4381000000000007E-2</v>
      </c>
      <c r="G190">
        <v>-2.2204999999999999E-2</v>
      </c>
      <c r="H190">
        <v>4.2944000000000003E-2</v>
      </c>
      <c r="I190">
        <v>-2.9595E-2</v>
      </c>
      <c r="J190">
        <v>7.7465999999999993E-2</v>
      </c>
      <c r="K190">
        <v>5.8112999999999998E-2</v>
      </c>
      <c r="L190">
        <v>-9.4765000000000002E-2</v>
      </c>
      <c r="N190">
        <v>60.223072000000002</v>
      </c>
      <c r="O190">
        <v>60.281506</v>
      </c>
      <c r="P190">
        <v>60.273421999999997</v>
      </c>
      <c r="Q190">
        <v>60.231538</v>
      </c>
      <c r="R190">
        <v>61.143957</v>
      </c>
      <c r="S190">
        <v>61.117510000000003</v>
      </c>
      <c r="T190">
        <v>60.808712</v>
      </c>
      <c r="U190" s="8">
        <v>61.042189999999998</v>
      </c>
      <c r="W190">
        <v>0.140157</v>
      </c>
      <c r="X190">
        <v>2.3570999999999998E-2</v>
      </c>
      <c r="Y190">
        <v>8.8719999999999993E-2</v>
      </c>
      <c r="Z190">
        <v>1.6180999999999997E-2</v>
      </c>
      <c r="AA190">
        <v>0.12324199999999999</v>
      </c>
      <c r="AB190">
        <v>0.103889</v>
      </c>
      <c r="AC190" s="8">
        <v>-4.8989000000000005E-2</v>
      </c>
      <c r="AE190">
        <v>60.268847999999998</v>
      </c>
      <c r="AF190">
        <v>60.327281999999997</v>
      </c>
      <c r="AG190">
        <v>60.319197999999993</v>
      </c>
      <c r="AH190">
        <v>60.277313999999997</v>
      </c>
      <c r="AI190">
        <v>61.189732999999997</v>
      </c>
      <c r="AJ190">
        <v>61.163285999999999</v>
      </c>
      <c r="AK190">
        <v>60.854487999999996</v>
      </c>
      <c r="AL190">
        <v>61.087965999999994</v>
      </c>
      <c r="AN190">
        <v>-0.9208849999999984</v>
      </c>
      <c r="AO190">
        <v>-0.58563999999999794</v>
      </c>
      <c r="AP190">
        <v>-0.87053500000000383</v>
      </c>
      <c r="AQ190">
        <v>-0.53529000000000337</v>
      </c>
    </row>
    <row r="191" spans="1:43">
      <c r="A191">
        <v>323.359375</v>
      </c>
      <c r="B191">
        <v>121.67358400000001</v>
      </c>
      <c r="C191">
        <v>-61.029052999999998</v>
      </c>
      <c r="D191">
        <v>60.484313999999998</v>
      </c>
      <c r="F191">
        <v>9.8959000000000005E-2</v>
      </c>
      <c r="G191">
        <v>-1.7627E-2</v>
      </c>
      <c r="H191">
        <v>4.7522000000000002E-2</v>
      </c>
      <c r="I191">
        <v>-3.4174000000000003E-2</v>
      </c>
      <c r="J191">
        <v>8.2044000000000006E-2</v>
      </c>
      <c r="K191">
        <v>4.8956E-2</v>
      </c>
      <c r="L191">
        <v>-9.0186000000000002E-2</v>
      </c>
      <c r="N191">
        <v>60.223072000000002</v>
      </c>
      <c r="O191">
        <v>60.276927000000001</v>
      </c>
      <c r="P191">
        <v>60.278001000000003</v>
      </c>
      <c r="Q191">
        <v>60.231538</v>
      </c>
      <c r="R191">
        <v>61.148535000000003</v>
      </c>
      <c r="S191">
        <v>61.122087999999998</v>
      </c>
      <c r="T191">
        <v>60.808712</v>
      </c>
      <c r="U191" s="8">
        <v>61.046768</v>
      </c>
      <c r="W191">
        <v>0.144735</v>
      </c>
      <c r="X191">
        <v>2.8148999999999997E-2</v>
      </c>
      <c r="Y191">
        <v>9.3297999999999992E-2</v>
      </c>
      <c r="Z191">
        <v>1.1601999999999994E-2</v>
      </c>
      <c r="AA191">
        <v>0.12781999999999999</v>
      </c>
      <c r="AB191">
        <v>9.4731999999999997E-2</v>
      </c>
      <c r="AC191" s="8">
        <v>-4.4410000000000005E-2</v>
      </c>
      <c r="AE191">
        <v>60.268847999999998</v>
      </c>
      <c r="AF191">
        <v>60.322702999999997</v>
      </c>
      <c r="AG191">
        <v>60.323777</v>
      </c>
      <c r="AH191">
        <v>60.277313999999997</v>
      </c>
      <c r="AI191">
        <v>61.194310999999999</v>
      </c>
      <c r="AJ191">
        <v>61.167863999999994</v>
      </c>
      <c r="AK191">
        <v>60.854487999999996</v>
      </c>
      <c r="AL191">
        <v>61.092543999999997</v>
      </c>
      <c r="AN191">
        <v>-0.92546300000000059</v>
      </c>
      <c r="AO191">
        <v>-0.58563999999999794</v>
      </c>
      <c r="AP191">
        <v>-0.87053399999999925</v>
      </c>
      <c r="AQ191">
        <v>-0.5307109999999966</v>
      </c>
    </row>
    <row r="192" spans="1:43">
      <c r="A192">
        <v>325.140625</v>
      </c>
      <c r="B192">
        <v>121.774292</v>
      </c>
      <c r="C192">
        <v>-61.029052999999998</v>
      </c>
      <c r="D192">
        <v>60.461426000000003</v>
      </c>
      <c r="F192">
        <v>8.9802000000000007E-2</v>
      </c>
      <c r="G192">
        <v>-2.2204999999999999E-2</v>
      </c>
      <c r="H192">
        <v>3.8365000000000003E-2</v>
      </c>
      <c r="I192">
        <v>-3.8752000000000002E-2</v>
      </c>
      <c r="J192">
        <v>6.8309999999999996E-2</v>
      </c>
      <c r="K192">
        <v>5.3533999999999998E-2</v>
      </c>
      <c r="L192">
        <v>-9.4765000000000002E-2</v>
      </c>
      <c r="N192">
        <v>60.213915</v>
      </c>
      <c r="O192">
        <v>60.267769000000001</v>
      </c>
      <c r="P192">
        <v>60.282578999999998</v>
      </c>
      <c r="Q192">
        <v>60.231538</v>
      </c>
      <c r="R192">
        <v>61.139378999999998</v>
      </c>
      <c r="S192">
        <v>61.126666</v>
      </c>
      <c r="T192">
        <v>60.813290000000002</v>
      </c>
      <c r="U192" s="8">
        <v>61.042189999999998</v>
      </c>
      <c r="W192">
        <v>0.135578</v>
      </c>
      <c r="X192">
        <v>2.3570999999999998E-2</v>
      </c>
      <c r="Y192">
        <v>8.4140999999999994E-2</v>
      </c>
      <c r="Z192">
        <v>7.0239999999999955E-3</v>
      </c>
      <c r="AA192">
        <v>0.11408599999999999</v>
      </c>
      <c r="AB192">
        <v>9.9309999999999996E-2</v>
      </c>
      <c r="AC192" s="8">
        <v>-4.8989000000000005E-2</v>
      </c>
      <c r="AE192">
        <v>60.259690999999997</v>
      </c>
      <c r="AF192">
        <v>60.313544999999998</v>
      </c>
      <c r="AG192">
        <v>60.328354999999995</v>
      </c>
      <c r="AH192">
        <v>60.277313999999997</v>
      </c>
      <c r="AI192">
        <v>61.185154999999995</v>
      </c>
      <c r="AJ192">
        <v>61.172441999999997</v>
      </c>
      <c r="AK192">
        <v>60.859065999999999</v>
      </c>
      <c r="AL192">
        <v>61.087965999999994</v>
      </c>
      <c r="AN192">
        <v>-0.92546399999999807</v>
      </c>
      <c r="AO192">
        <v>-0.59937500000000199</v>
      </c>
      <c r="AP192">
        <v>-0.85679999999999978</v>
      </c>
      <c r="AQ192">
        <v>-0.53071100000000371</v>
      </c>
    </row>
    <row r="193" spans="1:43">
      <c r="A193">
        <v>326.84375</v>
      </c>
      <c r="B193">
        <v>121.80175800000001</v>
      </c>
      <c r="C193">
        <v>-61.074829000000001</v>
      </c>
      <c r="D193">
        <v>60.383606</v>
      </c>
      <c r="F193">
        <v>9.4381000000000007E-2</v>
      </c>
      <c r="G193">
        <v>-1.7627E-2</v>
      </c>
      <c r="H193">
        <v>4.7522000000000002E-2</v>
      </c>
      <c r="I193">
        <v>-3.8752000000000002E-2</v>
      </c>
      <c r="J193">
        <v>7.2887999999999994E-2</v>
      </c>
      <c r="K193">
        <v>5.8112999999999998E-2</v>
      </c>
      <c r="L193">
        <v>-9.4765000000000002E-2</v>
      </c>
      <c r="N193">
        <v>60.213915</v>
      </c>
      <c r="O193">
        <v>60.276927000000001</v>
      </c>
      <c r="P193">
        <v>60.273421999999997</v>
      </c>
      <c r="Q193">
        <v>60.231538</v>
      </c>
      <c r="R193">
        <v>61.143957</v>
      </c>
      <c r="S193">
        <v>61.117510000000003</v>
      </c>
      <c r="T193">
        <v>60.813290000000002</v>
      </c>
      <c r="U193" s="8">
        <v>61.046768</v>
      </c>
      <c r="W193">
        <v>0.140157</v>
      </c>
      <c r="X193">
        <v>2.8148999999999997E-2</v>
      </c>
      <c r="Y193">
        <v>9.3297999999999992E-2</v>
      </c>
      <c r="Z193">
        <v>7.0239999999999955E-3</v>
      </c>
      <c r="AA193">
        <v>0.11866399999999999</v>
      </c>
      <c r="AB193">
        <v>0.103889</v>
      </c>
      <c r="AC193" s="8">
        <v>-4.8989000000000005E-2</v>
      </c>
      <c r="AE193">
        <v>60.259690999999997</v>
      </c>
      <c r="AF193">
        <v>60.322702999999997</v>
      </c>
      <c r="AG193">
        <v>60.319197999999993</v>
      </c>
      <c r="AH193">
        <v>60.277313999999997</v>
      </c>
      <c r="AI193">
        <v>61.189732999999997</v>
      </c>
      <c r="AJ193">
        <v>61.163285999999999</v>
      </c>
      <c r="AK193">
        <v>60.859065999999999</v>
      </c>
      <c r="AL193">
        <v>61.092543999999997</v>
      </c>
      <c r="AN193">
        <v>-0.93004200000000026</v>
      </c>
      <c r="AO193">
        <v>-0.59937500000000199</v>
      </c>
      <c r="AP193">
        <v>-0.87053500000000383</v>
      </c>
      <c r="AQ193">
        <v>-0.53986800000000557</v>
      </c>
    </row>
    <row r="194" spans="1:43">
      <c r="A194">
        <v>328.609375</v>
      </c>
      <c r="B194">
        <v>121.792603</v>
      </c>
      <c r="C194">
        <v>-61.006165000000003</v>
      </c>
      <c r="D194">
        <v>60.456848000000001</v>
      </c>
      <c r="F194">
        <v>9.8959000000000005E-2</v>
      </c>
      <c r="G194">
        <v>-2.2204999999999999E-2</v>
      </c>
      <c r="H194">
        <v>4.2944000000000003E-2</v>
      </c>
      <c r="I194">
        <v>-3.8752000000000002E-2</v>
      </c>
      <c r="J194">
        <v>7.7465999999999993E-2</v>
      </c>
      <c r="K194">
        <v>4.4377E-2</v>
      </c>
      <c r="L194">
        <v>-9.9343000000000001E-2</v>
      </c>
      <c r="N194">
        <v>60.218493000000002</v>
      </c>
      <c r="O194">
        <v>60.276927000000001</v>
      </c>
      <c r="P194">
        <v>60.278001000000003</v>
      </c>
      <c r="Q194">
        <v>60.226959000000001</v>
      </c>
      <c r="R194">
        <v>61.143957</v>
      </c>
      <c r="S194">
        <v>61.122087999999998</v>
      </c>
      <c r="T194">
        <v>60.817869000000002</v>
      </c>
      <c r="U194" s="8">
        <v>61.042189999999998</v>
      </c>
      <c r="W194">
        <v>0.144735</v>
      </c>
      <c r="X194">
        <v>2.3570999999999998E-2</v>
      </c>
      <c r="Y194">
        <v>8.8719999999999993E-2</v>
      </c>
      <c r="Z194">
        <v>7.0239999999999955E-3</v>
      </c>
      <c r="AA194">
        <v>0.12324199999999999</v>
      </c>
      <c r="AB194">
        <v>9.0152999999999997E-2</v>
      </c>
      <c r="AC194" s="8">
        <v>-5.3567000000000004E-2</v>
      </c>
      <c r="AE194">
        <v>60.264268999999999</v>
      </c>
      <c r="AF194">
        <v>60.322702999999997</v>
      </c>
      <c r="AG194">
        <v>60.323777</v>
      </c>
      <c r="AH194">
        <v>60.272734999999997</v>
      </c>
      <c r="AI194">
        <v>61.189732999999997</v>
      </c>
      <c r="AJ194">
        <v>61.167863999999994</v>
      </c>
      <c r="AK194">
        <v>60.863644999999998</v>
      </c>
      <c r="AL194">
        <v>61.087965999999994</v>
      </c>
      <c r="AN194">
        <v>-0.92546399999999807</v>
      </c>
      <c r="AO194">
        <v>-0.59937599999999946</v>
      </c>
      <c r="AP194">
        <v>-0.86595599999999706</v>
      </c>
      <c r="AQ194">
        <v>-0.53986799999999846</v>
      </c>
    </row>
    <row r="195" spans="1:43">
      <c r="A195">
        <v>330.375</v>
      </c>
      <c r="B195">
        <v>121.691895</v>
      </c>
      <c r="C195">
        <v>-61.093139999999998</v>
      </c>
      <c r="D195">
        <v>60.424804999999999</v>
      </c>
      <c r="F195">
        <v>0.103537</v>
      </c>
      <c r="G195">
        <v>-2.2204999999999999E-2</v>
      </c>
      <c r="H195">
        <v>4.2944000000000003E-2</v>
      </c>
      <c r="I195">
        <v>-3.4174000000000003E-2</v>
      </c>
      <c r="J195">
        <v>7.7465999999999993E-2</v>
      </c>
      <c r="K195">
        <v>5.8112999999999998E-2</v>
      </c>
      <c r="L195">
        <v>-9.4765000000000002E-2</v>
      </c>
      <c r="N195">
        <v>60.218493000000002</v>
      </c>
      <c r="O195">
        <v>60.276927000000001</v>
      </c>
      <c r="P195">
        <v>60.282578999999998</v>
      </c>
      <c r="Q195">
        <v>60.231538</v>
      </c>
      <c r="R195">
        <v>61.134801000000003</v>
      </c>
      <c r="S195">
        <v>61.117510000000003</v>
      </c>
      <c r="T195">
        <v>60.808712</v>
      </c>
      <c r="U195" s="8">
        <v>61.042189999999998</v>
      </c>
      <c r="W195">
        <v>0.149313</v>
      </c>
      <c r="X195">
        <v>2.3570999999999998E-2</v>
      </c>
      <c r="Y195">
        <v>8.8719999999999993E-2</v>
      </c>
      <c r="Z195">
        <v>1.1601999999999994E-2</v>
      </c>
      <c r="AA195">
        <v>0.12324199999999999</v>
      </c>
      <c r="AB195">
        <v>0.103889</v>
      </c>
      <c r="AC195" s="8">
        <v>-4.8989000000000005E-2</v>
      </c>
      <c r="AE195">
        <v>60.264268999999999</v>
      </c>
      <c r="AF195">
        <v>60.322702999999997</v>
      </c>
      <c r="AG195">
        <v>60.328354999999995</v>
      </c>
      <c r="AH195">
        <v>60.277313999999997</v>
      </c>
      <c r="AI195">
        <v>61.180577</v>
      </c>
      <c r="AJ195">
        <v>61.163285999999999</v>
      </c>
      <c r="AK195">
        <v>60.854487999999996</v>
      </c>
      <c r="AL195">
        <v>61.087965999999994</v>
      </c>
      <c r="AN195">
        <v>-0.91630800000000079</v>
      </c>
      <c r="AO195">
        <v>-0.59021899999999761</v>
      </c>
      <c r="AP195">
        <v>-0.8522220000000047</v>
      </c>
      <c r="AQ195">
        <v>-0.52613300000000152</v>
      </c>
    </row>
    <row r="196" spans="1:43">
      <c r="A196">
        <v>332.125</v>
      </c>
      <c r="B196">
        <v>121.70105</v>
      </c>
      <c r="C196">
        <v>-61.097717000000003</v>
      </c>
      <c r="D196">
        <v>60.433959999999999</v>
      </c>
      <c r="F196">
        <v>9.4381000000000007E-2</v>
      </c>
      <c r="G196">
        <v>-2.2204999999999999E-2</v>
      </c>
      <c r="H196">
        <v>4.2944000000000003E-2</v>
      </c>
      <c r="I196">
        <v>-3.4174000000000003E-2</v>
      </c>
      <c r="J196">
        <v>6.8309999999999996E-2</v>
      </c>
      <c r="K196">
        <v>4.8956E-2</v>
      </c>
      <c r="L196">
        <v>-9.4765000000000002E-2</v>
      </c>
      <c r="N196">
        <v>60.223072000000002</v>
      </c>
      <c r="O196">
        <v>60.281506</v>
      </c>
      <c r="P196">
        <v>60.282578999999998</v>
      </c>
      <c r="Q196">
        <v>60.236117</v>
      </c>
      <c r="R196">
        <v>61.134801000000003</v>
      </c>
      <c r="S196">
        <v>61.117510000000003</v>
      </c>
      <c r="T196">
        <v>60.804133</v>
      </c>
      <c r="U196" s="8">
        <v>61.037612000000003</v>
      </c>
      <c r="W196">
        <v>0.140157</v>
      </c>
      <c r="X196">
        <v>2.3570999999999998E-2</v>
      </c>
      <c r="Y196">
        <v>8.8719999999999993E-2</v>
      </c>
      <c r="Z196">
        <v>1.1601999999999994E-2</v>
      </c>
      <c r="AA196">
        <v>0.11408599999999999</v>
      </c>
      <c r="AB196">
        <v>9.4731999999999997E-2</v>
      </c>
      <c r="AC196" s="8">
        <v>-4.8989000000000005E-2</v>
      </c>
      <c r="AE196">
        <v>60.268847999999998</v>
      </c>
      <c r="AF196">
        <v>60.327281999999997</v>
      </c>
      <c r="AG196">
        <v>60.328354999999995</v>
      </c>
      <c r="AH196">
        <v>60.281892999999997</v>
      </c>
      <c r="AI196">
        <v>61.180577</v>
      </c>
      <c r="AJ196">
        <v>61.163285999999999</v>
      </c>
      <c r="AK196">
        <v>60.849908999999997</v>
      </c>
      <c r="AL196">
        <v>61.083387999999999</v>
      </c>
      <c r="AN196">
        <v>-0.91172900000000112</v>
      </c>
      <c r="AO196">
        <v>-0.58106099999999827</v>
      </c>
      <c r="AP196">
        <v>-0.8522220000000047</v>
      </c>
      <c r="AQ196">
        <v>-0.52155400000000185</v>
      </c>
    </row>
    <row r="197" spans="1:43">
      <c r="A197">
        <v>333.828125</v>
      </c>
      <c r="B197">
        <v>121.742249</v>
      </c>
      <c r="C197">
        <v>-61.047362999999997</v>
      </c>
      <c r="D197">
        <v>60.447693000000001</v>
      </c>
      <c r="F197">
        <v>0.103537</v>
      </c>
      <c r="G197">
        <v>-1.7627E-2</v>
      </c>
      <c r="H197">
        <v>3.3785999999999997E-2</v>
      </c>
      <c r="I197">
        <v>-3.8752000000000002E-2</v>
      </c>
      <c r="J197">
        <v>8.2044000000000006E-2</v>
      </c>
      <c r="K197">
        <v>5.3533999999999998E-2</v>
      </c>
      <c r="L197">
        <v>-9.4765000000000002E-2</v>
      </c>
      <c r="N197">
        <v>60.218493000000002</v>
      </c>
      <c r="O197">
        <v>60.281506</v>
      </c>
      <c r="P197">
        <v>60.282578999999998</v>
      </c>
      <c r="Q197">
        <v>60.231538</v>
      </c>
      <c r="R197">
        <v>61.139378999999998</v>
      </c>
      <c r="S197">
        <v>61.117510000000003</v>
      </c>
      <c r="T197">
        <v>60.808712</v>
      </c>
      <c r="U197" s="8">
        <v>61.042189999999998</v>
      </c>
      <c r="W197">
        <v>0.149313</v>
      </c>
      <c r="X197">
        <v>2.8148999999999997E-2</v>
      </c>
      <c r="Y197">
        <v>7.9561999999999994E-2</v>
      </c>
      <c r="Z197">
        <v>7.0239999999999955E-3</v>
      </c>
      <c r="AA197">
        <v>0.12781999999999999</v>
      </c>
      <c r="AB197">
        <v>9.9309999999999996E-2</v>
      </c>
      <c r="AC197" s="8">
        <v>-4.8989000000000005E-2</v>
      </c>
      <c r="AE197">
        <v>60.264268999999999</v>
      </c>
      <c r="AF197">
        <v>60.327281999999997</v>
      </c>
      <c r="AG197">
        <v>60.328354999999995</v>
      </c>
      <c r="AH197">
        <v>60.277313999999997</v>
      </c>
      <c r="AI197">
        <v>61.185154999999995</v>
      </c>
      <c r="AJ197">
        <v>61.163285999999999</v>
      </c>
      <c r="AK197">
        <v>60.854487999999996</v>
      </c>
      <c r="AL197">
        <v>61.087965999999994</v>
      </c>
      <c r="AN197">
        <v>-0.92088599999999587</v>
      </c>
      <c r="AO197">
        <v>-0.59021899999999761</v>
      </c>
      <c r="AP197">
        <v>-0.85679999999999978</v>
      </c>
      <c r="AQ197">
        <v>-0.52613300000000152</v>
      </c>
    </row>
    <row r="198" spans="1:43">
      <c r="A198">
        <v>335.59375</v>
      </c>
      <c r="B198">
        <v>121.68731699999999</v>
      </c>
      <c r="C198">
        <v>-61.088562000000003</v>
      </c>
      <c r="D198">
        <v>60.411071999999997</v>
      </c>
      <c r="F198">
        <v>9.8959000000000005E-2</v>
      </c>
      <c r="G198">
        <v>-1.7627E-2</v>
      </c>
      <c r="H198">
        <v>4.2944000000000003E-2</v>
      </c>
      <c r="I198">
        <v>-2.9595E-2</v>
      </c>
      <c r="J198">
        <v>7.7465999999999993E-2</v>
      </c>
      <c r="K198">
        <v>5.8112999999999998E-2</v>
      </c>
      <c r="L198">
        <v>-9.4765000000000002E-2</v>
      </c>
      <c r="N198">
        <v>60.223072000000002</v>
      </c>
      <c r="O198">
        <v>60.281506</v>
      </c>
      <c r="P198">
        <v>60.282578999999998</v>
      </c>
      <c r="Q198">
        <v>60.226959000000001</v>
      </c>
      <c r="R198">
        <v>61.139378999999998</v>
      </c>
      <c r="S198">
        <v>61.117510000000003</v>
      </c>
      <c r="T198">
        <v>60.804133</v>
      </c>
      <c r="U198" s="8">
        <v>61.042189999999998</v>
      </c>
      <c r="W198">
        <v>0.144735</v>
      </c>
      <c r="X198">
        <v>2.8148999999999997E-2</v>
      </c>
      <c r="Y198">
        <v>8.8719999999999993E-2</v>
      </c>
      <c r="Z198">
        <v>1.6180999999999997E-2</v>
      </c>
      <c r="AA198">
        <v>0.12324199999999999</v>
      </c>
      <c r="AB198">
        <v>0.103889</v>
      </c>
      <c r="AC198" s="8">
        <v>-4.8989000000000005E-2</v>
      </c>
      <c r="AE198">
        <v>60.268847999999998</v>
      </c>
      <c r="AF198">
        <v>60.327281999999997</v>
      </c>
      <c r="AG198">
        <v>60.328354999999995</v>
      </c>
      <c r="AH198">
        <v>60.272734999999997</v>
      </c>
      <c r="AI198">
        <v>61.185154999999995</v>
      </c>
      <c r="AJ198">
        <v>61.163285999999999</v>
      </c>
      <c r="AK198">
        <v>60.849908999999997</v>
      </c>
      <c r="AL198">
        <v>61.087965999999994</v>
      </c>
      <c r="AN198">
        <v>-0.91630699999999621</v>
      </c>
      <c r="AO198">
        <v>-0.58106099999999827</v>
      </c>
      <c r="AP198">
        <v>-0.85679999999999978</v>
      </c>
      <c r="AQ198">
        <v>-0.52155400000000185</v>
      </c>
    </row>
    <row r="199" spans="1:43">
      <c r="A199">
        <v>337.359375</v>
      </c>
      <c r="B199">
        <v>121.728516</v>
      </c>
      <c r="C199">
        <v>-61.047362999999997</v>
      </c>
      <c r="D199">
        <v>60.466003000000001</v>
      </c>
      <c r="F199">
        <v>9.8959000000000005E-2</v>
      </c>
      <c r="G199">
        <v>-2.6783999999999999E-2</v>
      </c>
      <c r="H199">
        <v>4.2944000000000003E-2</v>
      </c>
      <c r="I199">
        <v>-3.4174000000000003E-2</v>
      </c>
      <c r="J199">
        <v>7.7465999999999993E-2</v>
      </c>
      <c r="K199">
        <v>5.3533999999999998E-2</v>
      </c>
      <c r="L199">
        <v>-9.0186000000000002E-2</v>
      </c>
      <c r="N199">
        <v>60.223072000000002</v>
      </c>
      <c r="O199">
        <v>60.286084000000002</v>
      </c>
      <c r="P199">
        <v>60.278001000000003</v>
      </c>
      <c r="Q199">
        <v>60.222380000000001</v>
      </c>
      <c r="R199">
        <v>61.139378999999998</v>
      </c>
      <c r="S199">
        <v>61.117510000000003</v>
      </c>
      <c r="T199">
        <v>60.804133</v>
      </c>
      <c r="U199" s="8">
        <v>61.033034000000001</v>
      </c>
      <c r="W199">
        <v>0.144735</v>
      </c>
      <c r="X199">
        <v>1.8991999999999998E-2</v>
      </c>
      <c r="Y199">
        <v>8.8719999999999993E-2</v>
      </c>
      <c r="Z199">
        <v>1.1601999999999994E-2</v>
      </c>
      <c r="AA199">
        <v>0.12324199999999999</v>
      </c>
      <c r="AB199">
        <v>9.9309999999999996E-2</v>
      </c>
      <c r="AC199" s="8">
        <v>-4.4410000000000005E-2</v>
      </c>
      <c r="AE199">
        <v>60.268847999999998</v>
      </c>
      <c r="AF199">
        <v>60.331859999999999</v>
      </c>
      <c r="AG199">
        <v>60.323777</v>
      </c>
      <c r="AH199">
        <v>60.268155999999998</v>
      </c>
      <c r="AI199">
        <v>61.185154999999995</v>
      </c>
      <c r="AJ199">
        <v>61.163285999999999</v>
      </c>
      <c r="AK199">
        <v>60.849908999999997</v>
      </c>
      <c r="AL199">
        <v>61.078809999999997</v>
      </c>
      <c r="AN199">
        <v>-0.91630699999999621</v>
      </c>
      <c r="AO199">
        <v>-0.58106099999999827</v>
      </c>
      <c r="AP199">
        <v>-0.86137799999999487</v>
      </c>
      <c r="AQ199">
        <v>-0.52613199999999694</v>
      </c>
    </row>
    <row r="200" spans="1:43">
      <c r="A200">
        <v>339.078125</v>
      </c>
      <c r="B200">
        <v>121.824646</v>
      </c>
      <c r="C200">
        <v>-61.019897</v>
      </c>
      <c r="D200">
        <v>60.470581000000003</v>
      </c>
      <c r="F200">
        <v>9.4381000000000007E-2</v>
      </c>
      <c r="G200">
        <v>-2.2204999999999999E-2</v>
      </c>
      <c r="H200">
        <v>3.8365000000000003E-2</v>
      </c>
      <c r="I200">
        <v>-2.9595E-2</v>
      </c>
      <c r="J200">
        <v>7.2887999999999994E-2</v>
      </c>
      <c r="K200">
        <v>5.3533999999999998E-2</v>
      </c>
      <c r="L200">
        <v>-9.0186000000000002E-2</v>
      </c>
      <c r="N200">
        <v>60.213915</v>
      </c>
      <c r="O200">
        <v>60.281506</v>
      </c>
      <c r="P200">
        <v>60.282578999999998</v>
      </c>
      <c r="Q200">
        <v>60.231538</v>
      </c>
      <c r="R200">
        <v>61.134801000000003</v>
      </c>
      <c r="S200">
        <v>61.122087999999998</v>
      </c>
      <c r="T200">
        <v>60.813290000000002</v>
      </c>
      <c r="U200" s="8">
        <v>61.033034000000001</v>
      </c>
      <c r="W200">
        <v>0.140157</v>
      </c>
      <c r="X200">
        <v>2.3570999999999998E-2</v>
      </c>
      <c r="Y200">
        <v>8.4140999999999994E-2</v>
      </c>
      <c r="Z200">
        <v>1.6180999999999997E-2</v>
      </c>
      <c r="AA200">
        <v>0.11866399999999999</v>
      </c>
      <c r="AB200">
        <v>9.9309999999999996E-2</v>
      </c>
      <c r="AC200" s="8">
        <v>-4.4410000000000005E-2</v>
      </c>
      <c r="AE200">
        <v>60.259690999999997</v>
      </c>
      <c r="AF200">
        <v>60.327281999999997</v>
      </c>
      <c r="AG200">
        <v>60.328354999999995</v>
      </c>
      <c r="AH200">
        <v>60.277313999999997</v>
      </c>
      <c r="AI200">
        <v>61.180577</v>
      </c>
      <c r="AJ200">
        <v>61.167863999999994</v>
      </c>
      <c r="AK200">
        <v>60.859065999999999</v>
      </c>
      <c r="AL200">
        <v>61.078809999999997</v>
      </c>
      <c r="AN200">
        <v>-0.92088600000000298</v>
      </c>
      <c r="AO200">
        <v>-0.59937500000000199</v>
      </c>
      <c r="AP200">
        <v>-0.8522220000000047</v>
      </c>
      <c r="AQ200">
        <v>-0.53071100000000371</v>
      </c>
    </row>
    <row r="201" spans="1:43">
      <c r="A201">
        <v>340.84375</v>
      </c>
      <c r="B201">
        <v>121.79718</v>
      </c>
      <c r="C201">
        <v>-61.061095999999999</v>
      </c>
      <c r="D201">
        <v>60.374451000000001</v>
      </c>
      <c r="F201">
        <v>0.103537</v>
      </c>
      <c r="G201">
        <v>-2.2204999999999999E-2</v>
      </c>
      <c r="H201">
        <v>3.8365000000000003E-2</v>
      </c>
      <c r="I201">
        <v>-4.3331000000000001E-2</v>
      </c>
      <c r="J201">
        <v>7.7465999999999993E-2</v>
      </c>
      <c r="K201">
        <v>4.8956E-2</v>
      </c>
      <c r="L201">
        <v>-9.4765000000000002E-2</v>
      </c>
      <c r="N201">
        <v>60.227649999999997</v>
      </c>
      <c r="O201">
        <v>60.281506</v>
      </c>
      <c r="P201">
        <v>60.273421999999997</v>
      </c>
      <c r="Q201">
        <v>60.226959000000001</v>
      </c>
      <c r="R201">
        <v>61.139378999999998</v>
      </c>
      <c r="S201">
        <v>61.112931000000003</v>
      </c>
      <c r="T201">
        <v>60.799554999999998</v>
      </c>
      <c r="U201" s="8">
        <v>61.033034000000001</v>
      </c>
      <c r="W201">
        <v>0.149313</v>
      </c>
      <c r="X201">
        <v>2.3570999999999998E-2</v>
      </c>
      <c r="Y201">
        <v>8.4140999999999994E-2</v>
      </c>
      <c r="Z201">
        <v>2.4449999999999958E-3</v>
      </c>
      <c r="AA201">
        <v>0.12324199999999999</v>
      </c>
      <c r="AB201">
        <v>9.4731999999999997E-2</v>
      </c>
      <c r="AC201" s="8">
        <v>-4.8989000000000005E-2</v>
      </c>
      <c r="AE201">
        <v>60.273425999999994</v>
      </c>
      <c r="AF201">
        <v>60.327281999999997</v>
      </c>
      <c r="AG201">
        <v>60.319197999999993</v>
      </c>
      <c r="AH201">
        <v>60.272734999999997</v>
      </c>
      <c r="AI201">
        <v>61.185154999999995</v>
      </c>
      <c r="AJ201">
        <v>61.158707</v>
      </c>
      <c r="AK201">
        <v>60.845330999999995</v>
      </c>
      <c r="AL201">
        <v>61.078809999999997</v>
      </c>
      <c r="AN201">
        <v>-0.91172900000000112</v>
      </c>
      <c r="AO201">
        <v>-0.571905000000001</v>
      </c>
      <c r="AP201">
        <v>-0.86595700000000164</v>
      </c>
      <c r="AQ201">
        <v>-0.52613300000000152</v>
      </c>
    </row>
    <row r="202" spans="1:43">
      <c r="A202">
        <v>342.53125</v>
      </c>
      <c r="B202">
        <v>121.76971399999999</v>
      </c>
      <c r="C202">
        <v>-61.051940999999999</v>
      </c>
      <c r="D202">
        <v>60.406494000000002</v>
      </c>
      <c r="F202">
        <v>9.8959000000000005E-2</v>
      </c>
      <c r="G202">
        <v>-3.1363000000000002E-2</v>
      </c>
      <c r="H202">
        <v>3.8365000000000003E-2</v>
      </c>
      <c r="I202">
        <v>-3.8752000000000002E-2</v>
      </c>
      <c r="J202">
        <v>7.7465999999999993E-2</v>
      </c>
      <c r="K202">
        <v>5.3533999999999998E-2</v>
      </c>
      <c r="L202">
        <v>-0.103921</v>
      </c>
      <c r="N202">
        <v>60.223072000000002</v>
      </c>
      <c r="O202">
        <v>60.276927000000001</v>
      </c>
      <c r="P202">
        <v>60.282578999999998</v>
      </c>
      <c r="Q202">
        <v>60.236117</v>
      </c>
      <c r="R202">
        <v>61.139378999999998</v>
      </c>
      <c r="S202">
        <v>61.108353000000001</v>
      </c>
      <c r="T202">
        <v>60.808712</v>
      </c>
      <c r="U202" s="8">
        <v>61.037612000000003</v>
      </c>
      <c r="W202">
        <v>0.144735</v>
      </c>
      <c r="X202">
        <v>1.4412999999999995E-2</v>
      </c>
      <c r="Y202">
        <v>8.4140999999999994E-2</v>
      </c>
      <c r="Z202">
        <v>7.0239999999999955E-3</v>
      </c>
      <c r="AA202">
        <v>0.12324199999999999</v>
      </c>
      <c r="AB202">
        <v>9.9309999999999996E-2</v>
      </c>
      <c r="AC202" s="8">
        <v>-5.8145000000000002E-2</v>
      </c>
      <c r="AE202">
        <v>60.268847999999998</v>
      </c>
      <c r="AF202">
        <v>60.322702999999997</v>
      </c>
      <c r="AG202">
        <v>60.328354999999995</v>
      </c>
      <c r="AH202">
        <v>60.281892999999997</v>
      </c>
      <c r="AI202">
        <v>61.185154999999995</v>
      </c>
      <c r="AJ202">
        <v>61.154128999999998</v>
      </c>
      <c r="AK202">
        <v>60.854487999999996</v>
      </c>
      <c r="AL202">
        <v>61.083387999999999</v>
      </c>
      <c r="AN202">
        <v>-0.91630699999999621</v>
      </c>
      <c r="AO202">
        <v>-0.58563999999999794</v>
      </c>
      <c r="AP202">
        <v>-0.85679999999999978</v>
      </c>
      <c r="AQ202">
        <v>-0.52613300000000152</v>
      </c>
    </row>
    <row r="203" spans="1:43">
      <c r="A203">
        <v>344.296875</v>
      </c>
      <c r="B203">
        <v>121.79718</v>
      </c>
      <c r="C203">
        <v>-61.047362999999997</v>
      </c>
      <c r="D203">
        <v>60.374451000000001</v>
      </c>
      <c r="F203">
        <v>9.4381000000000007E-2</v>
      </c>
      <c r="G203">
        <v>-2.6783999999999999E-2</v>
      </c>
      <c r="H203">
        <v>3.8365000000000003E-2</v>
      </c>
      <c r="I203">
        <v>-3.4174000000000003E-2</v>
      </c>
      <c r="J203">
        <v>6.3732999999999998E-2</v>
      </c>
      <c r="K203">
        <v>4.4377E-2</v>
      </c>
      <c r="L203">
        <v>-9.9343000000000001E-2</v>
      </c>
      <c r="N203">
        <v>60.223072000000002</v>
      </c>
      <c r="O203">
        <v>60.281506</v>
      </c>
      <c r="P203">
        <v>60.278001000000003</v>
      </c>
      <c r="Q203">
        <v>60.217801000000001</v>
      </c>
      <c r="R203">
        <v>61.134801000000003</v>
      </c>
      <c r="S203">
        <v>61.117510000000003</v>
      </c>
      <c r="T203">
        <v>60.799554999999998</v>
      </c>
      <c r="U203" s="8">
        <v>61.037612000000003</v>
      </c>
      <c r="W203">
        <v>0.140157</v>
      </c>
      <c r="X203">
        <v>1.8991999999999998E-2</v>
      </c>
      <c r="Y203">
        <v>8.4140999999999994E-2</v>
      </c>
      <c r="Z203">
        <v>1.1601999999999994E-2</v>
      </c>
      <c r="AA203">
        <v>0.109509</v>
      </c>
      <c r="AB203">
        <v>9.0152999999999997E-2</v>
      </c>
      <c r="AC203" s="8">
        <v>-5.3567000000000004E-2</v>
      </c>
      <c r="AE203">
        <v>60.268847999999998</v>
      </c>
      <c r="AF203">
        <v>60.327281999999997</v>
      </c>
      <c r="AG203">
        <v>60.323777</v>
      </c>
      <c r="AH203">
        <v>60.263576999999998</v>
      </c>
      <c r="AI203">
        <v>61.180577</v>
      </c>
      <c r="AJ203">
        <v>61.163285999999999</v>
      </c>
      <c r="AK203">
        <v>60.845330999999995</v>
      </c>
      <c r="AL203">
        <v>61.083387999999999</v>
      </c>
      <c r="AN203">
        <v>-0.91172900000000112</v>
      </c>
      <c r="AO203">
        <v>-0.57648299999999608</v>
      </c>
      <c r="AP203">
        <v>-0.85679999999999978</v>
      </c>
      <c r="AQ203">
        <v>-0.52155399999999474</v>
      </c>
    </row>
    <row r="204" spans="1:43">
      <c r="A204">
        <v>346.046875</v>
      </c>
      <c r="B204">
        <v>121.760559</v>
      </c>
      <c r="C204">
        <v>-61.051940999999999</v>
      </c>
      <c r="D204">
        <v>60.383606</v>
      </c>
      <c r="F204">
        <v>9.8959000000000005E-2</v>
      </c>
      <c r="G204">
        <v>-2.6783999999999999E-2</v>
      </c>
      <c r="H204">
        <v>4.2944000000000003E-2</v>
      </c>
      <c r="I204">
        <v>-3.8752000000000002E-2</v>
      </c>
      <c r="J204">
        <v>7.7465999999999993E-2</v>
      </c>
      <c r="K204">
        <v>5.3533999999999998E-2</v>
      </c>
      <c r="L204">
        <v>-9.4765000000000002E-2</v>
      </c>
      <c r="N204">
        <v>60.223072000000002</v>
      </c>
      <c r="O204">
        <v>60.290663000000002</v>
      </c>
      <c r="P204">
        <v>60.282578999999998</v>
      </c>
      <c r="Q204">
        <v>60.240696</v>
      </c>
      <c r="R204">
        <v>61.134801000000003</v>
      </c>
      <c r="S204">
        <v>61.108353000000001</v>
      </c>
      <c r="T204">
        <v>60.794977000000003</v>
      </c>
      <c r="U204" s="8">
        <v>61.033034000000001</v>
      </c>
      <c r="W204">
        <v>0.144735</v>
      </c>
      <c r="X204">
        <v>1.8991999999999998E-2</v>
      </c>
      <c r="Y204">
        <v>8.8719999999999993E-2</v>
      </c>
      <c r="Z204">
        <v>7.0239999999999955E-3</v>
      </c>
      <c r="AA204">
        <v>0.12324199999999999</v>
      </c>
      <c r="AB204">
        <v>9.9309999999999996E-2</v>
      </c>
      <c r="AC204" s="8">
        <v>-4.8989000000000005E-2</v>
      </c>
      <c r="AE204">
        <v>60.268847999999998</v>
      </c>
      <c r="AF204">
        <v>60.336438999999999</v>
      </c>
      <c r="AG204">
        <v>60.328354999999995</v>
      </c>
      <c r="AH204">
        <v>60.286471999999996</v>
      </c>
      <c r="AI204">
        <v>61.180577</v>
      </c>
      <c r="AJ204">
        <v>61.154128999999998</v>
      </c>
      <c r="AK204">
        <v>60.840752999999999</v>
      </c>
      <c r="AL204">
        <v>61.078809999999997</v>
      </c>
      <c r="AN204">
        <v>-0.91172900000000112</v>
      </c>
      <c r="AO204">
        <v>-0.571905000000001</v>
      </c>
      <c r="AP204">
        <v>-0.8522220000000047</v>
      </c>
      <c r="AQ204">
        <v>-0.51239800000000457</v>
      </c>
    </row>
    <row r="205" spans="1:43">
      <c r="A205">
        <v>347.734375</v>
      </c>
      <c r="B205">
        <v>121.829224</v>
      </c>
      <c r="C205">
        <v>-61.001587000000001</v>
      </c>
      <c r="D205">
        <v>60.443114999999999</v>
      </c>
      <c r="F205">
        <v>9.4381000000000007E-2</v>
      </c>
      <c r="G205">
        <v>-2.6783999999999999E-2</v>
      </c>
      <c r="H205">
        <v>3.3785999999999997E-2</v>
      </c>
      <c r="I205">
        <v>-4.3331000000000001E-2</v>
      </c>
      <c r="J205">
        <v>6.8309999999999996E-2</v>
      </c>
      <c r="K205">
        <v>5.3533999999999998E-2</v>
      </c>
      <c r="L205">
        <v>-9.9343000000000001E-2</v>
      </c>
      <c r="N205">
        <v>60.223072000000002</v>
      </c>
      <c r="O205">
        <v>60.286084000000002</v>
      </c>
      <c r="P205">
        <v>60.282578999999998</v>
      </c>
      <c r="Q205">
        <v>60.231538</v>
      </c>
      <c r="R205">
        <v>61.134801000000003</v>
      </c>
      <c r="S205">
        <v>61.112931000000003</v>
      </c>
      <c r="T205">
        <v>60.804133</v>
      </c>
      <c r="U205" s="8">
        <v>61.028455000000001</v>
      </c>
      <c r="W205">
        <v>0.140157</v>
      </c>
      <c r="X205">
        <v>1.8991999999999998E-2</v>
      </c>
      <c r="Y205">
        <v>7.9561999999999994E-2</v>
      </c>
      <c r="Z205">
        <v>2.4449999999999958E-3</v>
      </c>
      <c r="AA205">
        <v>0.11408599999999999</v>
      </c>
      <c r="AB205">
        <v>9.9309999999999996E-2</v>
      </c>
      <c r="AC205" s="8">
        <v>-5.3567000000000004E-2</v>
      </c>
      <c r="AE205">
        <v>60.268847999999998</v>
      </c>
      <c r="AF205">
        <v>60.331859999999999</v>
      </c>
      <c r="AG205">
        <v>60.328354999999995</v>
      </c>
      <c r="AH205">
        <v>60.277313999999997</v>
      </c>
      <c r="AI205">
        <v>61.180577</v>
      </c>
      <c r="AJ205">
        <v>61.158707</v>
      </c>
      <c r="AK205">
        <v>60.849908999999997</v>
      </c>
      <c r="AL205">
        <v>61.074230999999997</v>
      </c>
      <c r="AN205">
        <v>-0.91172900000000112</v>
      </c>
      <c r="AO205">
        <v>-0.58106099999999827</v>
      </c>
      <c r="AP205">
        <v>-0.8522220000000047</v>
      </c>
      <c r="AQ205">
        <v>-0.52155400000000185</v>
      </c>
    </row>
    <row r="206" spans="1:43">
      <c r="A206">
        <v>349.5</v>
      </c>
      <c r="B206">
        <v>121.71935999999999</v>
      </c>
      <c r="C206">
        <v>-61.065674000000001</v>
      </c>
      <c r="D206">
        <v>60.452271000000003</v>
      </c>
      <c r="F206">
        <v>0.108116</v>
      </c>
      <c r="G206">
        <v>-2.2204999999999999E-2</v>
      </c>
      <c r="H206">
        <v>3.8365000000000003E-2</v>
      </c>
      <c r="I206">
        <v>-3.4174000000000003E-2</v>
      </c>
      <c r="J206">
        <v>6.8309999999999996E-2</v>
      </c>
      <c r="K206">
        <v>5.8112999999999998E-2</v>
      </c>
      <c r="L206">
        <v>-9.9343000000000001E-2</v>
      </c>
      <c r="N206">
        <v>60.227649999999997</v>
      </c>
      <c r="O206">
        <v>60.281506</v>
      </c>
      <c r="P206">
        <v>60.287157000000001</v>
      </c>
      <c r="Q206">
        <v>60.236117</v>
      </c>
      <c r="R206">
        <v>61.130223000000001</v>
      </c>
      <c r="S206">
        <v>61.108353000000001</v>
      </c>
      <c r="T206">
        <v>60.794977000000003</v>
      </c>
      <c r="U206" s="8">
        <v>61.028455000000001</v>
      </c>
      <c r="W206">
        <v>0.153892</v>
      </c>
      <c r="X206">
        <v>2.3570999999999998E-2</v>
      </c>
      <c r="Y206">
        <v>8.4140999999999994E-2</v>
      </c>
      <c r="Z206">
        <v>1.1601999999999994E-2</v>
      </c>
      <c r="AA206">
        <v>0.11408599999999999</v>
      </c>
      <c r="AB206">
        <v>0.103889</v>
      </c>
      <c r="AC206" s="8">
        <v>-5.3567000000000004E-2</v>
      </c>
      <c r="AE206">
        <v>60.273425999999994</v>
      </c>
      <c r="AF206">
        <v>60.327281999999997</v>
      </c>
      <c r="AG206">
        <v>60.332932999999997</v>
      </c>
      <c r="AH206">
        <v>60.281892999999997</v>
      </c>
      <c r="AI206">
        <v>61.175998999999997</v>
      </c>
      <c r="AJ206">
        <v>61.154128999999998</v>
      </c>
      <c r="AK206">
        <v>60.840752999999999</v>
      </c>
      <c r="AL206">
        <v>61.074230999999997</v>
      </c>
      <c r="AN206">
        <v>-0.90257300000000384</v>
      </c>
      <c r="AO206">
        <v>-0.56732700000000591</v>
      </c>
      <c r="AP206">
        <v>-0.84306600000000032</v>
      </c>
      <c r="AQ206">
        <v>-0.50782000000000238</v>
      </c>
    </row>
    <row r="207" spans="1:43">
      <c r="A207">
        <v>351.265625</v>
      </c>
      <c r="B207">
        <v>121.81549099999999</v>
      </c>
      <c r="C207">
        <v>-60.992432000000001</v>
      </c>
      <c r="D207">
        <v>60.461426000000003</v>
      </c>
      <c r="F207">
        <v>9.8959000000000005E-2</v>
      </c>
      <c r="G207">
        <v>-3.1363000000000002E-2</v>
      </c>
      <c r="H207">
        <v>3.8365000000000003E-2</v>
      </c>
      <c r="I207">
        <v>-3.8752000000000002E-2</v>
      </c>
      <c r="J207">
        <v>7.2887999999999994E-2</v>
      </c>
      <c r="K207">
        <v>5.3533999999999998E-2</v>
      </c>
      <c r="L207">
        <v>-9.4765000000000002E-2</v>
      </c>
      <c r="N207">
        <v>60.223072000000002</v>
      </c>
      <c r="O207">
        <v>60.286084000000002</v>
      </c>
      <c r="P207">
        <v>60.287157000000001</v>
      </c>
      <c r="Q207">
        <v>60.236117</v>
      </c>
      <c r="R207">
        <v>61.125644999999999</v>
      </c>
      <c r="S207">
        <v>61.112931000000003</v>
      </c>
      <c r="T207">
        <v>60.799554999999998</v>
      </c>
      <c r="U207" s="8">
        <v>61.033034000000001</v>
      </c>
      <c r="W207">
        <v>0.144735</v>
      </c>
      <c r="X207">
        <v>1.4412999999999995E-2</v>
      </c>
      <c r="Y207">
        <v>8.4140999999999994E-2</v>
      </c>
      <c r="Z207">
        <v>7.0239999999999955E-3</v>
      </c>
      <c r="AA207">
        <v>0.11866399999999999</v>
      </c>
      <c r="AB207">
        <v>9.9309999999999996E-2</v>
      </c>
      <c r="AC207" s="8">
        <v>-4.8989000000000005E-2</v>
      </c>
      <c r="AE207">
        <v>60.268847999999998</v>
      </c>
      <c r="AF207">
        <v>60.331859999999999</v>
      </c>
      <c r="AG207">
        <v>60.332932999999997</v>
      </c>
      <c r="AH207">
        <v>60.281892999999997</v>
      </c>
      <c r="AI207">
        <v>61.171420999999995</v>
      </c>
      <c r="AJ207">
        <v>61.158707</v>
      </c>
      <c r="AK207">
        <v>60.845330999999995</v>
      </c>
      <c r="AL207">
        <v>61.078809999999997</v>
      </c>
      <c r="AN207">
        <v>-0.90257299999999674</v>
      </c>
      <c r="AO207">
        <v>-0.57648299999999608</v>
      </c>
      <c r="AP207">
        <v>-0.83848799999999812</v>
      </c>
      <c r="AQ207">
        <v>-0.51239799999999747</v>
      </c>
    </row>
    <row r="208" spans="1:43">
      <c r="A208">
        <v>353.03125</v>
      </c>
      <c r="B208">
        <v>121.70105</v>
      </c>
      <c r="C208">
        <v>-61.079407000000003</v>
      </c>
      <c r="D208">
        <v>60.438538000000001</v>
      </c>
      <c r="F208">
        <v>0.108116</v>
      </c>
      <c r="G208">
        <v>-3.1363000000000002E-2</v>
      </c>
      <c r="H208">
        <v>3.8365000000000003E-2</v>
      </c>
      <c r="I208">
        <v>-3.4174000000000003E-2</v>
      </c>
      <c r="J208">
        <v>7.2887999999999994E-2</v>
      </c>
      <c r="K208">
        <v>4.8956E-2</v>
      </c>
      <c r="L208">
        <v>-9.4765000000000002E-2</v>
      </c>
      <c r="N208">
        <v>60.227649999999997</v>
      </c>
      <c r="O208">
        <v>60.276927000000001</v>
      </c>
      <c r="P208">
        <v>60.282578999999998</v>
      </c>
      <c r="Q208">
        <v>60.226959000000001</v>
      </c>
      <c r="R208">
        <v>61.125644999999999</v>
      </c>
      <c r="S208">
        <v>61.117510000000003</v>
      </c>
      <c r="T208">
        <v>60.790398000000003</v>
      </c>
      <c r="U208" s="8">
        <v>61.028455000000001</v>
      </c>
      <c r="W208">
        <v>0.153892</v>
      </c>
      <c r="X208">
        <v>1.4412999999999995E-2</v>
      </c>
      <c r="Y208">
        <v>8.4140999999999994E-2</v>
      </c>
      <c r="Z208">
        <v>1.1601999999999994E-2</v>
      </c>
      <c r="AA208">
        <v>0.11866399999999999</v>
      </c>
      <c r="AB208">
        <v>9.4731999999999997E-2</v>
      </c>
      <c r="AC208" s="8">
        <v>-4.8989000000000005E-2</v>
      </c>
      <c r="AE208">
        <v>60.273425999999994</v>
      </c>
      <c r="AF208">
        <v>60.322702999999997</v>
      </c>
      <c r="AG208">
        <v>60.328354999999995</v>
      </c>
      <c r="AH208">
        <v>60.272734999999997</v>
      </c>
      <c r="AI208">
        <v>61.171420999999995</v>
      </c>
      <c r="AJ208">
        <v>61.163285999999999</v>
      </c>
      <c r="AK208">
        <v>60.836174</v>
      </c>
      <c r="AL208">
        <v>61.074230999999997</v>
      </c>
      <c r="AN208">
        <v>-0.89799500000000165</v>
      </c>
      <c r="AO208">
        <v>-0.56274800000000624</v>
      </c>
      <c r="AP208">
        <v>-0.84306600000000032</v>
      </c>
      <c r="AQ208">
        <v>-0.50781900000000491</v>
      </c>
    </row>
    <row r="209" spans="1:43">
      <c r="A209">
        <v>354.734375</v>
      </c>
      <c r="B209">
        <v>121.70562700000001</v>
      </c>
      <c r="C209">
        <v>-61.024475000000002</v>
      </c>
      <c r="D209">
        <v>60.479736000000003</v>
      </c>
      <c r="F209">
        <v>9.8959000000000005E-2</v>
      </c>
      <c r="G209">
        <v>-2.6783999999999999E-2</v>
      </c>
      <c r="H209">
        <v>3.8365000000000003E-2</v>
      </c>
      <c r="I209">
        <v>-3.8752000000000002E-2</v>
      </c>
      <c r="J209">
        <v>7.7465999999999993E-2</v>
      </c>
      <c r="K209">
        <v>4.8956E-2</v>
      </c>
      <c r="L209">
        <v>-0.103921</v>
      </c>
      <c r="N209">
        <v>60.227649999999997</v>
      </c>
      <c r="O209">
        <v>60.286084000000002</v>
      </c>
      <c r="P209">
        <v>60.287157000000001</v>
      </c>
      <c r="Q209">
        <v>60.240696</v>
      </c>
      <c r="R209">
        <v>61.125644999999999</v>
      </c>
      <c r="S209">
        <v>61.103774999999999</v>
      </c>
      <c r="T209">
        <v>60.799554999999998</v>
      </c>
      <c r="U209" s="8">
        <v>61.028455000000001</v>
      </c>
      <c r="W209">
        <v>0.144735</v>
      </c>
      <c r="X209">
        <v>1.8991999999999998E-2</v>
      </c>
      <c r="Y209">
        <v>8.4140999999999994E-2</v>
      </c>
      <c r="Z209">
        <v>7.0239999999999955E-3</v>
      </c>
      <c r="AA209">
        <v>0.12324199999999999</v>
      </c>
      <c r="AB209">
        <v>9.4731999999999997E-2</v>
      </c>
      <c r="AC209" s="8">
        <v>-5.8145000000000002E-2</v>
      </c>
      <c r="AE209">
        <v>60.273425999999994</v>
      </c>
      <c r="AF209">
        <v>60.331859999999999</v>
      </c>
      <c r="AG209">
        <v>60.332932999999997</v>
      </c>
      <c r="AH209">
        <v>60.286471999999996</v>
      </c>
      <c r="AI209">
        <v>61.171420999999995</v>
      </c>
      <c r="AJ209">
        <v>61.149550999999995</v>
      </c>
      <c r="AK209">
        <v>60.845330999999995</v>
      </c>
      <c r="AL209">
        <v>61.074230999999997</v>
      </c>
      <c r="AN209">
        <v>-0.89799500000000165</v>
      </c>
      <c r="AO209">
        <v>-0.571905000000001</v>
      </c>
      <c r="AP209">
        <v>-0.83848799999999812</v>
      </c>
      <c r="AQ209">
        <v>-0.51239799999999747</v>
      </c>
    </row>
    <row r="210" spans="1:43">
      <c r="A210">
        <v>356.484375</v>
      </c>
      <c r="B210">
        <v>121.70105</v>
      </c>
      <c r="C210">
        <v>-61.024475000000002</v>
      </c>
      <c r="D210">
        <v>60.488892</v>
      </c>
      <c r="F210">
        <v>0.103537</v>
      </c>
      <c r="G210">
        <v>-2.2204999999999999E-2</v>
      </c>
      <c r="H210">
        <v>4.7522000000000002E-2</v>
      </c>
      <c r="I210">
        <v>-3.8752000000000002E-2</v>
      </c>
      <c r="J210">
        <v>7.2887999999999994E-2</v>
      </c>
      <c r="K210">
        <v>4.8956E-2</v>
      </c>
      <c r="L210">
        <v>-9.0186000000000002E-2</v>
      </c>
      <c r="N210">
        <v>60.223072000000002</v>
      </c>
      <c r="O210">
        <v>60.290663000000002</v>
      </c>
      <c r="P210">
        <v>60.296314000000002</v>
      </c>
      <c r="Q210">
        <v>60.245274999999999</v>
      </c>
      <c r="R210">
        <v>61.130223000000001</v>
      </c>
      <c r="S210">
        <v>61.099196999999997</v>
      </c>
      <c r="T210">
        <v>60.794977000000003</v>
      </c>
      <c r="U210" s="8">
        <v>61.023876999999999</v>
      </c>
      <c r="W210">
        <v>0.149313</v>
      </c>
      <c r="X210">
        <v>2.3570999999999998E-2</v>
      </c>
      <c r="Y210">
        <v>9.3297999999999992E-2</v>
      </c>
      <c r="Z210">
        <v>7.0239999999999955E-3</v>
      </c>
      <c r="AA210">
        <v>0.11866399999999999</v>
      </c>
      <c r="AB210">
        <v>9.4731999999999997E-2</v>
      </c>
      <c r="AC210" s="8">
        <v>-4.4410000000000005E-2</v>
      </c>
      <c r="AE210">
        <v>60.268847999999998</v>
      </c>
      <c r="AF210">
        <v>60.336438999999999</v>
      </c>
      <c r="AG210">
        <v>60.342089999999999</v>
      </c>
      <c r="AH210">
        <v>60.291050999999996</v>
      </c>
      <c r="AI210">
        <v>61.175998999999997</v>
      </c>
      <c r="AJ210">
        <v>61.144972999999993</v>
      </c>
      <c r="AK210">
        <v>60.840752999999999</v>
      </c>
      <c r="AL210">
        <v>61.069652999999995</v>
      </c>
      <c r="AN210">
        <v>-0.90715099999999893</v>
      </c>
      <c r="AO210">
        <v>-0.571905000000001</v>
      </c>
      <c r="AP210">
        <v>-0.83390899999999846</v>
      </c>
      <c r="AQ210">
        <v>-0.49866300000000052</v>
      </c>
    </row>
    <row r="211" spans="1:43">
      <c r="A211">
        <v>358.1875</v>
      </c>
      <c r="B211">
        <v>121.81549099999999</v>
      </c>
      <c r="C211">
        <v>-61.001587000000001</v>
      </c>
      <c r="D211">
        <v>60.452271000000003</v>
      </c>
      <c r="F211">
        <v>9.8959000000000005E-2</v>
      </c>
      <c r="G211">
        <v>-2.6783999999999999E-2</v>
      </c>
      <c r="H211">
        <v>4.7522000000000002E-2</v>
      </c>
      <c r="I211">
        <v>-3.8752000000000002E-2</v>
      </c>
      <c r="J211">
        <v>7.2887999999999994E-2</v>
      </c>
      <c r="K211">
        <v>5.3533999999999998E-2</v>
      </c>
      <c r="L211">
        <v>-9.4765000000000002E-2</v>
      </c>
      <c r="N211">
        <v>60.227649999999997</v>
      </c>
      <c r="O211">
        <v>60.281506</v>
      </c>
      <c r="P211">
        <v>60.278001000000003</v>
      </c>
      <c r="Q211">
        <v>60.231538</v>
      </c>
      <c r="R211">
        <v>61.125644999999999</v>
      </c>
      <c r="S211">
        <v>61.103774999999999</v>
      </c>
      <c r="T211">
        <v>60.790398000000003</v>
      </c>
      <c r="U211" s="8">
        <v>61.028455000000001</v>
      </c>
      <c r="W211">
        <v>0.144735</v>
      </c>
      <c r="X211">
        <v>1.8991999999999998E-2</v>
      </c>
      <c r="Y211">
        <v>9.3297999999999992E-2</v>
      </c>
      <c r="Z211">
        <v>7.0239999999999955E-3</v>
      </c>
      <c r="AA211">
        <v>0.11866399999999999</v>
      </c>
      <c r="AB211">
        <v>9.9309999999999996E-2</v>
      </c>
      <c r="AC211" s="8">
        <v>-4.8989000000000005E-2</v>
      </c>
      <c r="AE211">
        <v>60.273425999999994</v>
      </c>
      <c r="AF211">
        <v>60.327281999999997</v>
      </c>
      <c r="AG211">
        <v>60.323777</v>
      </c>
      <c r="AH211">
        <v>60.277313999999997</v>
      </c>
      <c r="AI211">
        <v>61.171420999999995</v>
      </c>
      <c r="AJ211">
        <v>61.149550999999995</v>
      </c>
      <c r="AK211">
        <v>60.836174</v>
      </c>
      <c r="AL211">
        <v>61.074230999999997</v>
      </c>
      <c r="AN211">
        <v>-0.89799500000000165</v>
      </c>
      <c r="AO211">
        <v>-0.56274800000000624</v>
      </c>
      <c r="AP211">
        <v>-0.8476439999999954</v>
      </c>
      <c r="AQ211">
        <v>-0.51239699999999999</v>
      </c>
    </row>
    <row r="212" spans="1:43">
      <c r="A212">
        <v>359.953125</v>
      </c>
      <c r="B212">
        <v>121.71935999999999</v>
      </c>
      <c r="C212">
        <v>-61.056519000000002</v>
      </c>
      <c r="D212">
        <v>60.438538000000001</v>
      </c>
      <c r="F212">
        <v>0.103537</v>
      </c>
      <c r="G212">
        <v>-2.6783999999999999E-2</v>
      </c>
      <c r="H212">
        <v>3.8365000000000003E-2</v>
      </c>
      <c r="I212">
        <v>-2.9595E-2</v>
      </c>
      <c r="J212">
        <v>7.7465999999999993E-2</v>
      </c>
      <c r="K212">
        <v>5.3533999999999998E-2</v>
      </c>
      <c r="L212">
        <v>-9.4765000000000002E-2</v>
      </c>
      <c r="N212">
        <v>60.232228999999997</v>
      </c>
      <c r="O212">
        <v>60.295242000000002</v>
      </c>
      <c r="P212">
        <v>60.291735000000003</v>
      </c>
      <c r="Q212">
        <v>60.245274999999999</v>
      </c>
      <c r="R212">
        <v>61.125644999999999</v>
      </c>
      <c r="S212">
        <v>61.099196999999997</v>
      </c>
      <c r="T212">
        <v>60.781241000000001</v>
      </c>
      <c r="U212" s="8">
        <v>61.023876999999999</v>
      </c>
      <c r="W212">
        <v>0.149313</v>
      </c>
      <c r="X212">
        <v>1.8991999999999998E-2</v>
      </c>
      <c r="Y212">
        <v>8.4140999999999994E-2</v>
      </c>
      <c r="Z212">
        <v>1.6180999999999997E-2</v>
      </c>
      <c r="AA212">
        <v>0.12324199999999999</v>
      </c>
      <c r="AB212">
        <v>9.9309999999999996E-2</v>
      </c>
      <c r="AC212" s="8">
        <v>-4.8989000000000005E-2</v>
      </c>
      <c r="AE212">
        <v>60.278004999999993</v>
      </c>
      <c r="AF212">
        <v>60.341017999999998</v>
      </c>
      <c r="AG212">
        <v>60.337510999999999</v>
      </c>
      <c r="AH212">
        <v>60.291050999999996</v>
      </c>
      <c r="AI212">
        <v>61.171420999999995</v>
      </c>
      <c r="AJ212">
        <v>61.144972999999993</v>
      </c>
      <c r="AK212">
        <v>60.827016999999998</v>
      </c>
      <c r="AL212">
        <v>61.069652999999995</v>
      </c>
      <c r="AN212">
        <v>-0.89341600000000199</v>
      </c>
      <c r="AO212">
        <v>-0.54901200000000472</v>
      </c>
      <c r="AP212">
        <v>-0.83390999999999593</v>
      </c>
      <c r="AQ212">
        <v>-0.48950599999999866</v>
      </c>
    </row>
    <row r="213" spans="1:43">
      <c r="A213">
        <v>361.65625</v>
      </c>
      <c r="B213">
        <v>121.75598100000001</v>
      </c>
      <c r="C213">
        <v>-61.051940999999999</v>
      </c>
      <c r="D213">
        <v>60.429381999999997</v>
      </c>
      <c r="F213">
        <v>0.108116</v>
      </c>
      <c r="G213">
        <v>-2.6783999999999999E-2</v>
      </c>
      <c r="H213">
        <v>3.8365000000000003E-2</v>
      </c>
      <c r="I213">
        <v>-3.8752000000000002E-2</v>
      </c>
      <c r="J213">
        <v>7.2887999999999994E-2</v>
      </c>
      <c r="K213">
        <v>4.4377E-2</v>
      </c>
      <c r="L213">
        <v>-9.4765000000000002E-2</v>
      </c>
      <c r="N213">
        <v>60.227649999999997</v>
      </c>
      <c r="O213">
        <v>60.290663000000002</v>
      </c>
      <c r="P213">
        <v>60.291735000000003</v>
      </c>
      <c r="Q213">
        <v>60.245274999999999</v>
      </c>
      <c r="R213">
        <v>61.121065999999999</v>
      </c>
      <c r="S213">
        <v>61.099196999999997</v>
      </c>
      <c r="T213">
        <v>60.781241000000001</v>
      </c>
      <c r="U213" s="8">
        <v>61.019298999999997</v>
      </c>
      <c r="W213">
        <v>0.153892</v>
      </c>
      <c r="X213">
        <v>1.8991999999999998E-2</v>
      </c>
      <c r="Y213">
        <v>8.4140999999999994E-2</v>
      </c>
      <c r="Z213">
        <v>7.0239999999999955E-3</v>
      </c>
      <c r="AA213">
        <v>0.11866399999999999</v>
      </c>
      <c r="AB213">
        <v>9.0152999999999997E-2</v>
      </c>
      <c r="AC213" s="8">
        <v>-4.8989000000000005E-2</v>
      </c>
      <c r="AE213">
        <v>60.273425999999994</v>
      </c>
      <c r="AF213">
        <v>60.336438999999999</v>
      </c>
      <c r="AG213">
        <v>60.337510999999999</v>
      </c>
      <c r="AH213">
        <v>60.291050999999996</v>
      </c>
      <c r="AI213">
        <v>61.166841999999995</v>
      </c>
      <c r="AJ213">
        <v>61.144972999999993</v>
      </c>
      <c r="AK213">
        <v>60.827016999999998</v>
      </c>
      <c r="AL213">
        <v>61.065074999999993</v>
      </c>
      <c r="AN213">
        <v>-0.89341600000000199</v>
      </c>
      <c r="AO213">
        <v>-0.55359100000000439</v>
      </c>
      <c r="AP213">
        <v>-0.82933099999999627</v>
      </c>
      <c r="AQ213">
        <v>-0.48950599999999866</v>
      </c>
    </row>
    <row r="214" spans="1:43">
      <c r="A214">
        <v>363.421875</v>
      </c>
      <c r="B214">
        <v>121.792603</v>
      </c>
      <c r="C214">
        <v>-61.042786</v>
      </c>
      <c r="D214">
        <v>60.365295000000003</v>
      </c>
      <c r="F214">
        <v>9.8959000000000005E-2</v>
      </c>
      <c r="G214">
        <v>-1.7627E-2</v>
      </c>
      <c r="H214">
        <v>3.8365000000000003E-2</v>
      </c>
      <c r="I214">
        <v>-3.4174000000000003E-2</v>
      </c>
      <c r="J214">
        <v>7.2887999999999994E-2</v>
      </c>
      <c r="K214">
        <v>4.8956E-2</v>
      </c>
      <c r="L214">
        <v>-9.9343000000000001E-2</v>
      </c>
      <c r="N214">
        <v>60.236806999999999</v>
      </c>
      <c r="O214">
        <v>60.290663000000002</v>
      </c>
      <c r="P214">
        <v>60.300891999999997</v>
      </c>
      <c r="Q214">
        <v>60.240696</v>
      </c>
      <c r="R214">
        <v>61.125644999999999</v>
      </c>
      <c r="S214">
        <v>61.099196999999997</v>
      </c>
      <c r="T214">
        <v>60.785820000000001</v>
      </c>
      <c r="U214" s="8">
        <v>61.019298999999997</v>
      </c>
      <c r="W214">
        <v>0.144735</v>
      </c>
      <c r="X214">
        <v>2.8148999999999997E-2</v>
      </c>
      <c r="Y214">
        <v>8.4140999999999994E-2</v>
      </c>
      <c r="Z214">
        <v>1.1601999999999994E-2</v>
      </c>
      <c r="AA214">
        <v>0.11866399999999999</v>
      </c>
      <c r="AB214">
        <v>9.4731999999999997E-2</v>
      </c>
      <c r="AC214" s="8">
        <v>-5.3567000000000004E-2</v>
      </c>
      <c r="AE214">
        <v>60.282582999999995</v>
      </c>
      <c r="AF214">
        <v>60.336438999999999</v>
      </c>
      <c r="AG214">
        <v>60.346667999999994</v>
      </c>
      <c r="AH214">
        <v>60.286471999999996</v>
      </c>
      <c r="AI214">
        <v>61.171420999999995</v>
      </c>
      <c r="AJ214">
        <v>61.144972999999993</v>
      </c>
      <c r="AK214">
        <v>60.831595999999998</v>
      </c>
      <c r="AL214">
        <v>61.065074999999993</v>
      </c>
      <c r="AN214">
        <v>-0.88883799999999979</v>
      </c>
      <c r="AO214">
        <v>-0.54901300000000219</v>
      </c>
      <c r="AP214">
        <v>-0.82475300000000118</v>
      </c>
      <c r="AQ214">
        <v>-0.48492800000000358</v>
      </c>
    </row>
    <row r="215" spans="1:43">
      <c r="A215">
        <v>365.125</v>
      </c>
      <c r="B215">
        <v>121.73767100000001</v>
      </c>
      <c r="C215">
        <v>-61.038207999999997</v>
      </c>
      <c r="D215">
        <v>60.466003000000001</v>
      </c>
      <c r="F215">
        <v>9.8959000000000005E-2</v>
      </c>
      <c r="G215">
        <v>-2.2204999999999999E-2</v>
      </c>
      <c r="H215">
        <v>3.8365000000000003E-2</v>
      </c>
      <c r="I215">
        <v>-3.8752000000000002E-2</v>
      </c>
      <c r="J215">
        <v>7.2887999999999994E-2</v>
      </c>
      <c r="K215">
        <v>5.8112999999999998E-2</v>
      </c>
      <c r="L215">
        <v>-9.9343000000000001E-2</v>
      </c>
      <c r="N215">
        <v>60.227649999999997</v>
      </c>
      <c r="O215">
        <v>60.286084000000002</v>
      </c>
      <c r="P215">
        <v>60.296314000000002</v>
      </c>
      <c r="Q215">
        <v>60.249853999999999</v>
      </c>
      <c r="R215">
        <v>61.125644999999999</v>
      </c>
      <c r="S215">
        <v>61.099196999999997</v>
      </c>
      <c r="T215">
        <v>60.785820000000001</v>
      </c>
      <c r="U215" s="8">
        <v>61.019298999999997</v>
      </c>
      <c r="W215">
        <v>0.144735</v>
      </c>
      <c r="X215">
        <v>2.3570999999999998E-2</v>
      </c>
      <c r="Y215">
        <v>8.4140999999999994E-2</v>
      </c>
      <c r="Z215">
        <v>7.0239999999999955E-3</v>
      </c>
      <c r="AA215">
        <v>0.11866399999999999</v>
      </c>
      <c r="AB215">
        <v>0.103889</v>
      </c>
      <c r="AC215" s="8">
        <v>-5.3567000000000004E-2</v>
      </c>
      <c r="AE215">
        <v>60.273425999999994</v>
      </c>
      <c r="AF215">
        <v>60.331859999999999</v>
      </c>
      <c r="AG215">
        <v>60.342089999999999</v>
      </c>
      <c r="AH215">
        <v>60.295629999999996</v>
      </c>
      <c r="AI215">
        <v>61.171420999999995</v>
      </c>
      <c r="AJ215">
        <v>61.144972999999993</v>
      </c>
      <c r="AK215">
        <v>60.831595999999998</v>
      </c>
      <c r="AL215">
        <v>61.065074999999993</v>
      </c>
      <c r="AN215">
        <v>-0.89799500000000165</v>
      </c>
      <c r="AO215">
        <v>-0.55817000000000405</v>
      </c>
      <c r="AP215">
        <v>-0.82933099999999627</v>
      </c>
      <c r="AQ215">
        <v>-0.48950599999999866</v>
      </c>
    </row>
    <row r="216" spans="1:43">
      <c r="A216">
        <v>366.90625</v>
      </c>
      <c r="B216">
        <v>121.664429</v>
      </c>
      <c r="C216">
        <v>-61.042786</v>
      </c>
      <c r="D216">
        <v>60.525512999999997</v>
      </c>
      <c r="F216">
        <v>0.103537</v>
      </c>
      <c r="G216">
        <v>-2.6783999999999999E-2</v>
      </c>
      <c r="H216">
        <v>3.8365000000000003E-2</v>
      </c>
      <c r="I216">
        <v>-3.8752000000000002E-2</v>
      </c>
      <c r="J216">
        <v>7.2887999999999994E-2</v>
      </c>
      <c r="K216">
        <v>5.8112999999999998E-2</v>
      </c>
      <c r="L216">
        <v>-9.0186000000000002E-2</v>
      </c>
      <c r="N216">
        <v>60.232228999999997</v>
      </c>
      <c r="O216">
        <v>60.295242000000002</v>
      </c>
      <c r="P216">
        <v>60.296314000000002</v>
      </c>
      <c r="Q216">
        <v>60.245274999999999</v>
      </c>
      <c r="R216">
        <v>61.116487999999997</v>
      </c>
      <c r="S216">
        <v>61.090040999999999</v>
      </c>
      <c r="T216">
        <v>60.781241000000001</v>
      </c>
      <c r="U216" s="8">
        <v>61.014721000000002</v>
      </c>
      <c r="W216">
        <v>0.149313</v>
      </c>
      <c r="X216">
        <v>1.8991999999999998E-2</v>
      </c>
      <c r="Y216">
        <v>8.4140999999999994E-2</v>
      </c>
      <c r="Z216">
        <v>7.0239999999999955E-3</v>
      </c>
      <c r="AA216">
        <v>0.11866399999999999</v>
      </c>
      <c r="AB216">
        <v>0.103889</v>
      </c>
      <c r="AC216" s="8">
        <v>-4.4410000000000005E-2</v>
      </c>
      <c r="AE216">
        <v>60.278004999999993</v>
      </c>
      <c r="AF216">
        <v>60.341017999999998</v>
      </c>
      <c r="AG216">
        <v>60.342089999999999</v>
      </c>
      <c r="AH216">
        <v>60.291050999999996</v>
      </c>
      <c r="AI216">
        <v>61.162263999999993</v>
      </c>
      <c r="AJ216">
        <v>61.135816999999996</v>
      </c>
      <c r="AK216">
        <v>60.827016999999998</v>
      </c>
      <c r="AL216">
        <v>61.060496999999998</v>
      </c>
      <c r="AN216">
        <v>-0.88425900000000013</v>
      </c>
      <c r="AO216">
        <v>-0.54901200000000472</v>
      </c>
      <c r="AP216">
        <v>-0.82017399999999441</v>
      </c>
      <c r="AQ216">
        <v>-0.484926999999999</v>
      </c>
    </row>
    <row r="217" spans="1:43">
      <c r="A217">
        <v>368.609375</v>
      </c>
      <c r="B217">
        <v>121.746826</v>
      </c>
      <c r="C217">
        <v>-61.033630000000002</v>
      </c>
      <c r="D217">
        <v>60.456848000000001</v>
      </c>
      <c r="F217">
        <v>9.8959000000000005E-2</v>
      </c>
      <c r="G217">
        <v>-3.1363000000000002E-2</v>
      </c>
      <c r="H217">
        <v>3.8365000000000003E-2</v>
      </c>
      <c r="I217">
        <v>-3.8752000000000002E-2</v>
      </c>
      <c r="J217">
        <v>7.7465999999999993E-2</v>
      </c>
      <c r="K217">
        <v>4.4377E-2</v>
      </c>
      <c r="L217">
        <v>-0.103921</v>
      </c>
      <c r="N217">
        <v>60.241385999999999</v>
      </c>
      <c r="O217">
        <v>60.295242000000002</v>
      </c>
      <c r="P217">
        <v>60.287157000000001</v>
      </c>
      <c r="Q217">
        <v>60.240696</v>
      </c>
      <c r="R217">
        <v>61.125644999999999</v>
      </c>
      <c r="S217">
        <v>61.103774999999999</v>
      </c>
      <c r="T217">
        <v>60.785820000000001</v>
      </c>
      <c r="U217" s="8">
        <v>61.019298999999997</v>
      </c>
      <c r="W217">
        <v>0.144735</v>
      </c>
      <c r="X217">
        <v>1.4412999999999995E-2</v>
      </c>
      <c r="Y217">
        <v>8.4140999999999994E-2</v>
      </c>
      <c r="Z217">
        <v>7.0239999999999955E-3</v>
      </c>
      <c r="AA217">
        <v>0.12324199999999999</v>
      </c>
      <c r="AB217">
        <v>9.0152999999999997E-2</v>
      </c>
      <c r="AC217" s="8">
        <v>-5.8145000000000002E-2</v>
      </c>
      <c r="AE217">
        <v>60.287161999999995</v>
      </c>
      <c r="AF217">
        <v>60.341017999999998</v>
      </c>
      <c r="AG217">
        <v>60.332932999999997</v>
      </c>
      <c r="AH217">
        <v>60.286471999999996</v>
      </c>
      <c r="AI217">
        <v>61.171420999999995</v>
      </c>
      <c r="AJ217">
        <v>61.149550999999995</v>
      </c>
      <c r="AK217">
        <v>60.831595999999998</v>
      </c>
      <c r="AL217">
        <v>61.065074999999993</v>
      </c>
      <c r="AN217">
        <v>-0.88425900000000013</v>
      </c>
      <c r="AO217">
        <v>-0.54443400000000253</v>
      </c>
      <c r="AP217">
        <v>-0.83848799999999812</v>
      </c>
      <c r="AQ217">
        <v>-0.49866300000000052</v>
      </c>
    </row>
    <row r="218" spans="1:43">
      <c r="A218">
        <v>370.359375</v>
      </c>
      <c r="B218">
        <v>121.746826</v>
      </c>
      <c r="C218">
        <v>-61.001587000000001</v>
      </c>
      <c r="D218">
        <v>60.484313999999998</v>
      </c>
      <c r="F218">
        <v>0.103537</v>
      </c>
      <c r="G218">
        <v>-2.6783999999999999E-2</v>
      </c>
      <c r="H218">
        <v>3.8365000000000003E-2</v>
      </c>
      <c r="I218">
        <v>-4.3331000000000001E-2</v>
      </c>
      <c r="J218">
        <v>6.8309999999999996E-2</v>
      </c>
      <c r="K218">
        <v>4.8956E-2</v>
      </c>
      <c r="L218">
        <v>-9.9343000000000001E-2</v>
      </c>
      <c r="N218">
        <v>60.236806999999999</v>
      </c>
      <c r="O218">
        <v>60.295242000000002</v>
      </c>
      <c r="P218">
        <v>60.300891999999997</v>
      </c>
      <c r="Q218">
        <v>60.245274999999999</v>
      </c>
      <c r="R218">
        <v>61.111910000000002</v>
      </c>
      <c r="S218">
        <v>61.090040999999999</v>
      </c>
      <c r="T218">
        <v>60.785820000000001</v>
      </c>
      <c r="U218" s="8">
        <v>61.010142999999999</v>
      </c>
      <c r="W218">
        <v>0.149313</v>
      </c>
      <c r="X218">
        <v>1.8991999999999998E-2</v>
      </c>
      <c r="Y218">
        <v>8.4140999999999994E-2</v>
      </c>
      <c r="Z218">
        <v>2.4449999999999958E-3</v>
      </c>
      <c r="AA218">
        <v>0.11408599999999999</v>
      </c>
      <c r="AB218">
        <v>9.4731999999999997E-2</v>
      </c>
      <c r="AC218" s="8">
        <v>-5.3567000000000004E-2</v>
      </c>
      <c r="AE218">
        <v>60.282582999999995</v>
      </c>
      <c r="AF218">
        <v>60.341017999999998</v>
      </c>
      <c r="AG218">
        <v>60.346667999999994</v>
      </c>
      <c r="AH218">
        <v>60.291050999999996</v>
      </c>
      <c r="AI218">
        <v>61.157685999999998</v>
      </c>
      <c r="AJ218">
        <v>61.135816999999996</v>
      </c>
      <c r="AK218">
        <v>60.831595999999998</v>
      </c>
      <c r="AL218">
        <v>61.055918999999996</v>
      </c>
      <c r="AN218">
        <v>-0.87510300000000285</v>
      </c>
      <c r="AO218">
        <v>-0.54901300000000219</v>
      </c>
      <c r="AP218">
        <v>-0.81101800000000424</v>
      </c>
      <c r="AQ218">
        <v>-0.48492800000000358</v>
      </c>
    </row>
    <row r="219" spans="1:43">
      <c r="A219">
        <v>372.125</v>
      </c>
      <c r="B219">
        <v>121.733093</v>
      </c>
      <c r="C219">
        <v>-61.051940999999999</v>
      </c>
      <c r="D219">
        <v>60.447693000000001</v>
      </c>
      <c r="F219">
        <v>9.8959000000000005E-2</v>
      </c>
      <c r="G219">
        <v>-2.6783999999999999E-2</v>
      </c>
      <c r="H219">
        <v>3.3785999999999997E-2</v>
      </c>
      <c r="I219">
        <v>-4.7909E-2</v>
      </c>
      <c r="J219">
        <v>7.2887999999999994E-2</v>
      </c>
      <c r="K219">
        <v>5.3533999999999998E-2</v>
      </c>
      <c r="L219">
        <v>-9.4765000000000002E-2</v>
      </c>
      <c r="N219">
        <v>60.232228999999997</v>
      </c>
      <c r="O219">
        <v>60.290663000000002</v>
      </c>
      <c r="P219">
        <v>60.291735000000003</v>
      </c>
      <c r="Q219">
        <v>60.240696</v>
      </c>
      <c r="R219">
        <v>61.116487999999997</v>
      </c>
      <c r="S219">
        <v>61.099196999999997</v>
      </c>
      <c r="T219">
        <v>60.781241000000001</v>
      </c>
      <c r="U219" s="8">
        <v>61.010142999999999</v>
      </c>
      <c r="W219">
        <v>0.144735</v>
      </c>
      <c r="X219">
        <v>1.8991999999999998E-2</v>
      </c>
      <c r="Y219">
        <v>7.9561999999999994E-2</v>
      </c>
      <c r="Z219">
        <v>-2.1330000000000029E-3</v>
      </c>
      <c r="AA219">
        <v>0.11866399999999999</v>
      </c>
      <c r="AB219">
        <v>9.9309999999999996E-2</v>
      </c>
      <c r="AC219" s="8">
        <v>-4.8989000000000005E-2</v>
      </c>
      <c r="AE219">
        <v>60.278004999999993</v>
      </c>
      <c r="AF219">
        <v>60.336438999999999</v>
      </c>
      <c r="AG219">
        <v>60.337510999999999</v>
      </c>
      <c r="AH219">
        <v>60.286471999999996</v>
      </c>
      <c r="AI219">
        <v>61.162263999999993</v>
      </c>
      <c r="AJ219">
        <v>61.144972999999993</v>
      </c>
      <c r="AK219">
        <v>60.827016999999998</v>
      </c>
      <c r="AL219">
        <v>61.055918999999996</v>
      </c>
      <c r="AN219">
        <v>-0.88425900000000013</v>
      </c>
      <c r="AO219">
        <v>-0.54901200000000472</v>
      </c>
      <c r="AP219">
        <v>-0.82475299999999407</v>
      </c>
      <c r="AQ219">
        <v>-0.48950599999999866</v>
      </c>
    </row>
    <row r="220" spans="1:43">
      <c r="A220">
        <v>373.890625</v>
      </c>
      <c r="B220">
        <v>121.79718</v>
      </c>
      <c r="C220">
        <v>-60.964965999999997</v>
      </c>
      <c r="D220">
        <v>60.456848000000001</v>
      </c>
      <c r="F220">
        <v>9.8959000000000005E-2</v>
      </c>
      <c r="G220">
        <v>-3.1363000000000002E-2</v>
      </c>
      <c r="H220">
        <v>2.9208000000000001E-2</v>
      </c>
      <c r="I220">
        <v>-3.8752000000000002E-2</v>
      </c>
      <c r="J220">
        <v>6.8309999999999996E-2</v>
      </c>
      <c r="K220">
        <v>4.8956E-2</v>
      </c>
      <c r="L220">
        <v>-0.103921</v>
      </c>
      <c r="N220">
        <v>60.236806999999999</v>
      </c>
      <c r="O220">
        <v>60.295242000000002</v>
      </c>
      <c r="P220">
        <v>60.296314000000002</v>
      </c>
      <c r="Q220">
        <v>60.236117</v>
      </c>
      <c r="R220">
        <v>61.111910000000002</v>
      </c>
      <c r="S220">
        <v>61.094619000000002</v>
      </c>
      <c r="T220">
        <v>60.790398000000003</v>
      </c>
      <c r="U220" s="8">
        <v>61.019298999999997</v>
      </c>
      <c r="W220">
        <v>0.144735</v>
      </c>
      <c r="X220">
        <v>1.4412999999999995E-2</v>
      </c>
      <c r="Y220">
        <v>7.4983999999999995E-2</v>
      </c>
      <c r="Z220">
        <v>7.0239999999999955E-3</v>
      </c>
      <c r="AA220">
        <v>0.11408599999999999</v>
      </c>
      <c r="AB220">
        <v>9.4731999999999997E-2</v>
      </c>
      <c r="AC220" s="8">
        <v>-5.8145000000000002E-2</v>
      </c>
      <c r="AE220">
        <v>60.282582999999995</v>
      </c>
      <c r="AF220">
        <v>60.341017999999998</v>
      </c>
      <c r="AG220">
        <v>60.342089999999999</v>
      </c>
      <c r="AH220">
        <v>60.281892999999997</v>
      </c>
      <c r="AI220">
        <v>61.157685999999998</v>
      </c>
      <c r="AJ220">
        <v>61.140394999999998</v>
      </c>
      <c r="AK220">
        <v>60.836174</v>
      </c>
      <c r="AL220">
        <v>61.065074999999993</v>
      </c>
      <c r="AN220">
        <v>-0.87510300000000285</v>
      </c>
      <c r="AO220">
        <v>-0.55359100000000439</v>
      </c>
      <c r="AP220">
        <v>-0.81559599999999932</v>
      </c>
      <c r="AQ220">
        <v>-0.49408400000000086</v>
      </c>
    </row>
    <row r="221" spans="1:43">
      <c r="A221">
        <v>375.578125</v>
      </c>
      <c r="B221">
        <v>121.71935999999999</v>
      </c>
      <c r="C221">
        <v>-61.019897</v>
      </c>
      <c r="D221">
        <v>60.479736000000003</v>
      </c>
      <c r="F221">
        <v>9.8959000000000005E-2</v>
      </c>
      <c r="G221">
        <v>-3.1363000000000002E-2</v>
      </c>
      <c r="H221">
        <v>3.3785999999999997E-2</v>
      </c>
      <c r="I221">
        <v>-4.7909E-2</v>
      </c>
      <c r="J221">
        <v>6.8309999999999996E-2</v>
      </c>
      <c r="K221">
        <v>4.8956E-2</v>
      </c>
      <c r="L221">
        <v>-9.0186000000000002E-2</v>
      </c>
      <c r="N221">
        <v>60.236806999999999</v>
      </c>
      <c r="O221">
        <v>60.290663000000002</v>
      </c>
      <c r="P221">
        <v>60.296314000000002</v>
      </c>
      <c r="Q221">
        <v>60.245274999999999</v>
      </c>
      <c r="R221">
        <v>61.107332</v>
      </c>
      <c r="S221">
        <v>61.094619000000002</v>
      </c>
      <c r="T221">
        <v>60.776662999999999</v>
      </c>
      <c r="U221" s="8">
        <v>61.010142999999999</v>
      </c>
      <c r="W221">
        <v>0.144735</v>
      </c>
      <c r="X221">
        <v>1.4412999999999995E-2</v>
      </c>
      <c r="Y221">
        <v>7.9561999999999994E-2</v>
      </c>
      <c r="Z221">
        <v>-2.1330000000000029E-3</v>
      </c>
      <c r="AA221">
        <v>0.11408599999999999</v>
      </c>
      <c r="AB221">
        <v>9.4731999999999997E-2</v>
      </c>
      <c r="AC221" s="8">
        <v>-4.4410000000000005E-2</v>
      </c>
      <c r="AE221">
        <v>60.282582999999995</v>
      </c>
      <c r="AF221">
        <v>60.336438999999999</v>
      </c>
      <c r="AG221">
        <v>60.342089999999999</v>
      </c>
      <c r="AH221">
        <v>60.291050999999996</v>
      </c>
      <c r="AI221">
        <v>61.153107999999996</v>
      </c>
      <c r="AJ221">
        <v>61.140394999999998</v>
      </c>
      <c r="AK221">
        <v>60.822438999999996</v>
      </c>
      <c r="AL221">
        <v>61.055918999999996</v>
      </c>
      <c r="AN221">
        <v>-0.87052500000000066</v>
      </c>
      <c r="AO221">
        <v>-0.53985600000000034</v>
      </c>
      <c r="AP221">
        <v>-0.81101799999999713</v>
      </c>
      <c r="AQ221">
        <v>-0.48034899999999681</v>
      </c>
    </row>
    <row r="222" spans="1:43">
      <c r="A222">
        <v>377.34375</v>
      </c>
      <c r="B222">
        <v>121.75140399999999</v>
      </c>
      <c r="C222">
        <v>-61.015320000000003</v>
      </c>
      <c r="D222">
        <v>60.479736000000003</v>
      </c>
      <c r="F222">
        <v>9.8959000000000005E-2</v>
      </c>
      <c r="G222">
        <v>-3.1363000000000002E-2</v>
      </c>
      <c r="H222">
        <v>3.8365000000000003E-2</v>
      </c>
      <c r="I222">
        <v>-4.7909E-2</v>
      </c>
      <c r="J222">
        <v>7.7465999999999993E-2</v>
      </c>
      <c r="K222">
        <v>4.4377E-2</v>
      </c>
      <c r="L222">
        <v>-9.4765000000000002E-2</v>
      </c>
      <c r="N222">
        <v>60.241385999999999</v>
      </c>
      <c r="O222">
        <v>60.295242000000002</v>
      </c>
      <c r="P222">
        <v>60.300891999999997</v>
      </c>
      <c r="Q222">
        <v>60.249853999999999</v>
      </c>
      <c r="R222">
        <v>61.111910000000002</v>
      </c>
      <c r="S222">
        <v>61.090040999999999</v>
      </c>
      <c r="T222">
        <v>60.776662999999999</v>
      </c>
      <c r="U222" s="8">
        <v>61.010142999999999</v>
      </c>
      <c r="W222">
        <v>0.144735</v>
      </c>
      <c r="X222">
        <v>1.4412999999999995E-2</v>
      </c>
      <c r="Y222">
        <v>8.4140999999999994E-2</v>
      </c>
      <c r="Z222">
        <v>-2.1330000000000029E-3</v>
      </c>
      <c r="AA222">
        <v>0.12324199999999999</v>
      </c>
      <c r="AB222">
        <v>9.0152999999999997E-2</v>
      </c>
      <c r="AC222" s="8">
        <v>-4.8989000000000005E-2</v>
      </c>
      <c r="AE222">
        <v>60.287161999999995</v>
      </c>
      <c r="AF222">
        <v>60.341017999999998</v>
      </c>
      <c r="AG222">
        <v>60.346667999999994</v>
      </c>
      <c r="AH222">
        <v>60.295629999999996</v>
      </c>
      <c r="AI222">
        <v>61.157685999999998</v>
      </c>
      <c r="AJ222">
        <v>61.135816999999996</v>
      </c>
      <c r="AK222">
        <v>60.822438999999996</v>
      </c>
      <c r="AL222">
        <v>61.055918999999996</v>
      </c>
      <c r="AN222">
        <v>-0.87052400000000318</v>
      </c>
      <c r="AO222">
        <v>-0.53527700000000067</v>
      </c>
      <c r="AP222">
        <v>-0.81101800000000424</v>
      </c>
      <c r="AQ222">
        <v>-0.47577100000000172</v>
      </c>
    </row>
    <row r="223" spans="1:43">
      <c r="A223">
        <v>379.109375</v>
      </c>
      <c r="B223">
        <v>121.765137</v>
      </c>
      <c r="C223">
        <v>-61.015320000000003</v>
      </c>
      <c r="D223">
        <v>60.470581000000003</v>
      </c>
      <c r="F223">
        <v>9.8959000000000005E-2</v>
      </c>
      <c r="G223">
        <v>-3.1363000000000002E-2</v>
      </c>
      <c r="H223">
        <v>3.3785999999999997E-2</v>
      </c>
      <c r="I223">
        <v>-4.3331000000000001E-2</v>
      </c>
      <c r="J223">
        <v>6.3732999999999998E-2</v>
      </c>
      <c r="K223">
        <v>3.9799000000000001E-2</v>
      </c>
      <c r="L223">
        <v>-9.9343000000000001E-2</v>
      </c>
      <c r="N223">
        <v>60.245964000000001</v>
      </c>
      <c r="O223">
        <v>60.304400000000001</v>
      </c>
      <c r="P223">
        <v>60.310048000000002</v>
      </c>
      <c r="Q223">
        <v>60.249853999999999</v>
      </c>
      <c r="R223">
        <v>61.107332</v>
      </c>
      <c r="S223">
        <v>61.085462999999997</v>
      </c>
      <c r="T223">
        <v>60.767505999999997</v>
      </c>
      <c r="U223" s="8">
        <v>61.010142999999999</v>
      </c>
      <c r="W223">
        <v>0.144735</v>
      </c>
      <c r="X223">
        <v>1.4412999999999995E-2</v>
      </c>
      <c r="Y223">
        <v>7.9561999999999994E-2</v>
      </c>
      <c r="Z223">
        <v>2.4449999999999958E-3</v>
      </c>
      <c r="AA223">
        <v>0.109509</v>
      </c>
      <c r="AB223">
        <v>8.5574999999999998E-2</v>
      </c>
      <c r="AC223" s="8">
        <v>-5.3567000000000004E-2</v>
      </c>
      <c r="AE223">
        <v>60.291739999999997</v>
      </c>
      <c r="AF223">
        <v>60.350175999999998</v>
      </c>
      <c r="AG223">
        <v>60.355823999999998</v>
      </c>
      <c r="AH223">
        <v>60.295629999999996</v>
      </c>
      <c r="AI223">
        <v>61.153107999999996</v>
      </c>
      <c r="AJ223">
        <v>61.131238999999994</v>
      </c>
      <c r="AK223">
        <v>60.813281999999994</v>
      </c>
      <c r="AL223">
        <v>61.055918999999996</v>
      </c>
      <c r="AN223">
        <v>-0.8613679999999988</v>
      </c>
      <c r="AO223">
        <v>-0.52154199999999662</v>
      </c>
      <c r="AP223">
        <v>-0.79728399999999766</v>
      </c>
      <c r="AQ223">
        <v>-0.45745799999999548</v>
      </c>
    </row>
    <row r="224" spans="1:43">
      <c r="A224">
        <v>380.796875</v>
      </c>
      <c r="B224">
        <v>121.714783</v>
      </c>
      <c r="C224">
        <v>-61.001587000000001</v>
      </c>
      <c r="D224">
        <v>60.502625000000002</v>
      </c>
      <c r="F224">
        <v>0.108116</v>
      </c>
      <c r="G224">
        <v>-3.1363000000000002E-2</v>
      </c>
      <c r="H224">
        <v>3.8365000000000003E-2</v>
      </c>
      <c r="I224">
        <v>-4.3331000000000001E-2</v>
      </c>
      <c r="J224">
        <v>6.3732999999999998E-2</v>
      </c>
      <c r="K224">
        <v>4.4377E-2</v>
      </c>
      <c r="L224">
        <v>-0.103921</v>
      </c>
      <c r="N224">
        <v>60.250543</v>
      </c>
      <c r="O224">
        <v>60.299821000000001</v>
      </c>
      <c r="P224">
        <v>60.300891999999997</v>
      </c>
      <c r="Q224">
        <v>60.249853999999999</v>
      </c>
      <c r="R224">
        <v>61.107332</v>
      </c>
      <c r="S224">
        <v>61.085462999999997</v>
      </c>
      <c r="T224">
        <v>60.781241000000001</v>
      </c>
      <c r="U224" s="8">
        <v>61.005564999999997</v>
      </c>
      <c r="W224">
        <v>0.153892</v>
      </c>
      <c r="X224">
        <v>1.4412999999999995E-2</v>
      </c>
      <c r="Y224">
        <v>8.4140999999999994E-2</v>
      </c>
      <c r="Z224">
        <v>2.4449999999999958E-3</v>
      </c>
      <c r="AA224">
        <v>0.109509</v>
      </c>
      <c r="AB224">
        <v>9.0152999999999997E-2</v>
      </c>
      <c r="AC224" s="8">
        <v>-5.8145000000000002E-2</v>
      </c>
      <c r="AE224">
        <v>60.296318999999997</v>
      </c>
      <c r="AF224">
        <v>60.345596999999998</v>
      </c>
      <c r="AG224">
        <v>60.346667999999994</v>
      </c>
      <c r="AH224">
        <v>60.295629999999996</v>
      </c>
      <c r="AI224">
        <v>61.153107999999996</v>
      </c>
      <c r="AJ224">
        <v>61.131238999999994</v>
      </c>
      <c r="AK224">
        <v>60.827016999999998</v>
      </c>
      <c r="AL224">
        <v>61.051340999999994</v>
      </c>
      <c r="AN224">
        <v>-0.85678899999999913</v>
      </c>
      <c r="AO224">
        <v>-0.530698000000001</v>
      </c>
      <c r="AP224">
        <v>-0.80644000000000204</v>
      </c>
      <c r="AQ224">
        <v>-0.48034900000000391</v>
      </c>
    </row>
    <row r="225" spans="1:43">
      <c r="A225">
        <v>382.5</v>
      </c>
      <c r="B225">
        <v>121.659851</v>
      </c>
      <c r="C225">
        <v>-61.083984000000001</v>
      </c>
      <c r="D225">
        <v>60.443114999999999</v>
      </c>
      <c r="F225">
        <v>0.103537</v>
      </c>
      <c r="G225">
        <v>-2.6783999999999999E-2</v>
      </c>
      <c r="H225">
        <v>3.8365000000000003E-2</v>
      </c>
      <c r="I225">
        <v>-4.3331000000000001E-2</v>
      </c>
      <c r="J225">
        <v>7.2887999999999994E-2</v>
      </c>
      <c r="K225">
        <v>4.8956E-2</v>
      </c>
      <c r="L225">
        <v>-9.4765000000000002E-2</v>
      </c>
      <c r="N225">
        <v>60.245964000000001</v>
      </c>
      <c r="O225">
        <v>60.299821000000001</v>
      </c>
      <c r="P225">
        <v>60.300891999999997</v>
      </c>
      <c r="Q225">
        <v>60.254432999999999</v>
      </c>
      <c r="R225">
        <v>61.107332</v>
      </c>
      <c r="S225">
        <v>61.085462999999997</v>
      </c>
      <c r="T225">
        <v>60.772084999999997</v>
      </c>
      <c r="U225" s="8">
        <v>61.005564999999997</v>
      </c>
      <c r="W225">
        <v>0.149313</v>
      </c>
      <c r="X225">
        <v>1.8991999999999998E-2</v>
      </c>
      <c r="Y225">
        <v>8.4140999999999994E-2</v>
      </c>
      <c r="Z225">
        <v>2.4449999999999958E-3</v>
      </c>
      <c r="AA225">
        <v>0.11866399999999999</v>
      </c>
      <c r="AB225">
        <v>9.4731999999999997E-2</v>
      </c>
      <c r="AC225" s="8">
        <v>-4.8989000000000005E-2</v>
      </c>
      <c r="AE225">
        <v>60.291739999999997</v>
      </c>
      <c r="AF225">
        <v>60.345596999999998</v>
      </c>
      <c r="AG225">
        <v>60.346667999999994</v>
      </c>
      <c r="AH225">
        <v>60.300208999999995</v>
      </c>
      <c r="AI225">
        <v>61.153107999999996</v>
      </c>
      <c r="AJ225">
        <v>61.131238999999994</v>
      </c>
      <c r="AK225">
        <v>60.817860999999994</v>
      </c>
      <c r="AL225">
        <v>61.051340999999994</v>
      </c>
      <c r="AN225">
        <v>-0.8613679999999988</v>
      </c>
      <c r="AO225">
        <v>-0.52612099999999629</v>
      </c>
      <c r="AP225">
        <v>-0.80644000000000204</v>
      </c>
      <c r="AQ225">
        <v>-0.47119299999999953</v>
      </c>
    </row>
    <row r="226" spans="1:43">
      <c r="A226">
        <v>384.203125</v>
      </c>
      <c r="B226">
        <v>121.806335</v>
      </c>
      <c r="C226">
        <v>-61.042786</v>
      </c>
      <c r="D226">
        <v>60.374451000000001</v>
      </c>
      <c r="F226">
        <v>0.103537</v>
      </c>
      <c r="G226">
        <v>-2.6783999999999999E-2</v>
      </c>
      <c r="H226">
        <v>3.3785999999999997E-2</v>
      </c>
      <c r="I226">
        <v>-5.2488E-2</v>
      </c>
      <c r="J226">
        <v>6.8309999999999996E-2</v>
      </c>
      <c r="K226">
        <v>3.9799000000000001E-2</v>
      </c>
      <c r="L226">
        <v>-9.9343000000000001E-2</v>
      </c>
      <c r="N226">
        <v>60.245964000000001</v>
      </c>
      <c r="O226">
        <v>60.290663000000002</v>
      </c>
      <c r="P226">
        <v>60.300891999999997</v>
      </c>
      <c r="Q226">
        <v>60.245274999999999</v>
      </c>
      <c r="R226">
        <v>61.111910000000002</v>
      </c>
      <c r="S226">
        <v>61.090040999999999</v>
      </c>
      <c r="T226">
        <v>60.781241000000001</v>
      </c>
      <c r="U226" s="8">
        <v>61.014721000000002</v>
      </c>
      <c r="W226">
        <v>0.149313</v>
      </c>
      <c r="X226">
        <v>1.8991999999999998E-2</v>
      </c>
      <c r="Y226">
        <v>7.9561999999999994E-2</v>
      </c>
      <c r="Z226">
        <v>-6.7120000000000027E-3</v>
      </c>
      <c r="AA226">
        <v>0.11408599999999999</v>
      </c>
      <c r="AB226">
        <v>8.5574999999999998E-2</v>
      </c>
      <c r="AC226" s="8">
        <v>-5.3567000000000004E-2</v>
      </c>
      <c r="AE226">
        <v>60.291739999999997</v>
      </c>
      <c r="AF226">
        <v>60.336438999999999</v>
      </c>
      <c r="AG226">
        <v>60.346667999999994</v>
      </c>
      <c r="AH226">
        <v>60.291050999999996</v>
      </c>
      <c r="AI226">
        <v>61.157685999999998</v>
      </c>
      <c r="AJ226">
        <v>61.135816999999996</v>
      </c>
      <c r="AK226">
        <v>60.827016999999998</v>
      </c>
      <c r="AL226">
        <v>61.060496999999998</v>
      </c>
      <c r="AN226">
        <v>-0.86594600000000099</v>
      </c>
      <c r="AO226">
        <v>-0.53527700000000067</v>
      </c>
      <c r="AP226">
        <v>-0.81101800000000424</v>
      </c>
      <c r="AQ226">
        <v>-0.48034900000000391</v>
      </c>
    </row>
    <row r="227" spans="1:43">
      <c r="A227">
        <v>385.890625</v>
      </c>
      <c r="B227">
        <v>121.788025</v>
      </c>
      <c r="C227">
        <v>-60.955810999999997</v>
      </c>
      <c r="D227">
        <v>60.470581000000003</v>
      </c>
      <c r="F227">
        <v>9.8959000000000005E-2</v>
      </c>
      <c r="G227">
        <v>-3.1363000000000002E-2</v>
      </c>
      <c r="H227">
        <v>3.3785999999999997E-2</v>
      </c>
      <c r="I227">
        <v>-4.3331000000000001E-2</v>
      </c>
      <c r="J227">
        <v>7.2887999999999994E-2</v>
      </c>
      <c r="K227">
        <v>4.8956E-2</v>
      </c>
      <c r="L227">
        <v>-0.108499</v>
      </c>
      <c r="N227">
        <v>60.250543</v>
      </c>
      <c r="O227">
        <v>60.295242000000002</v>
      </c>
      <c r="P227">
        <v>60.300891999999997</v>
      </c>
      <c r="Q227">
        <v>60.263590999999998</v>
      </c>
      <c r="R227">
        <v>61.107332</v>
      </c>
      <c r="S227">
        <v>61.080885000000002</v>
      </c>
      <c r="T227">
        <v>60.772084999999997</v>
      </c>
      <c r="U227" s="8">
        <v>60.996408000000002</v>
      </c>
      <c r="W227">
        <v>0.144735</v>
      </c>
      <c r="X227">
        <v>1.4412999999999995E-2</v>
      </c>
      <c r="Y227">
        <v>7.9561999999999994E-2</v>
      </c>
      <c r="Z227">
        <v>2.4449999999999958E-3</v>
      </c>
      <c r="AA227">
        <v>0.11866399999999999</v>
      </c>
      <c r="AB227">
        <v>9.4731999999999997E-2</v>
      </c>
      <c r="AC227" s="8">
        <v>-6.2723000000000001E-2</v>
      </c>
      <c r="AE227">
        <v>60.296318999999997</v>
      </c>
      <c r="AF227">
        <v>60.341017999999998</v>
      </c>
      <c r="AG227">
        <v>60.346667999999994</v>
      </c>
      <c r="AH227">
        <v>60.309366999999995</v>
      </c>
      <c r="AI227">
        <v>61.153107999999996</v>
      </c>
      <c r="AJ227">
        <v>61.126660999999999</v>
      </c>
      <c r="AK227">
        <v>60.817860999999994</v>
      </c>
      <c r="AL227">
        <v>61.042183999999999</v>
      </c>
      <c r="AN227">
        <v>-0.85678899999999913</v>
      </c>
      <c r="AO227">
        <v>-0.52154199999999662</v>
      </c>
      <c r="AP227">
        <v>-0.80644000000000204</v>
      </c>
      <c r="AQ227">
        <v>-0.47119299999999953</v>
      </c>
    </row>
    <row r="228" spans="1:43">
      <c r="A228">
        <v>387.59375</v>
      </c>
      <c r="B228">
        <v>121.746826</v>
      </c>
      <c r="C228">
        <v>-61.056519000000002</v>
      </c>
      <c r="D228">
        <v>60.401916999999997</v>
      </c>
      <c r="F228">
        <v>0.103537</v>
      </c>
      <c r="G228">
        <v>-4.0521000000000001E-2</v>
      </c>
      <c r="H228">
        <v>2.9208000000000001E-2</v>
      </c>
      <c r="I228">
        <v>-4.7909E-2</v>
      </c>
      <c r="J228">
        <v>6.3732999999999998E-2</v>
      </c>
      <c r="K228">
        <v>4.4377E-2</v>
      </c>
      <c r="L228">
        <v>-0.103921</v>
      </c>
      <c r="N228">
        <v>60.255121000000003</v>
      </c>
      <c r="O228">
        <v>60.304400000000001</v>
      </c>
      <c r="P228">
        <v>60.300891999999997</v>
      </c>
      <c r="Q228">
        <v>60.249853999999999</v>
      </c>
      <c r="R228">
        <v>61.102753999999997</v>
      </c>
      <c r="S228">
        <v>61.080885000000002</v>
      </c>
      <c r="T228">
        <v>60.772084999999997</v>
      </c>
      <c r="U228" s="8">
        <v>61.005564999999997</v>
      </c>
      <c r="W228">
        <v>0.149313</v>
      </c>
      <c r="X228">
        <v>5.2549999999999958E-3</v>
      </c>
      <c r="Y228">
        <v>7.4983999999999995E-2</v>
      </c>
      <c r="Z228">
        <v>-2.1330000000000029E-3</v>
      </c>
      <c r="AA228">
        <v>0.109509</v>
      </c>
      <c r="AB228">
        <v>9.0152999999999997E-2</v>
      </c>
      <c r="AC228" s="8">
        <v>-5.8145000000000002E-2</v>
      </c>
      <c r="AE228">
        <v>60.300896999999999</v>
      </c>
      <c r="AF228">
        <v>60.350175999999998</v>
      </c>
      <c r="AG228">
        <v>60.346667999999994</v>
      </c>
      <c r="AH228">
        <v>60.295629999999996</v>
      </c>
      <c r="AI228">
        <v>61.148529999999994</v>
      </c>
      <c r="AJ228">
        <v>61.126660999999999</v>
      </c>
      <c r="AK228">
        <v>60.817860999999994</v>
      </c>
      <c r="AL228">
        <v>61.051340999999994</v>
      </c>
      <c r="AN228">
        <v>-0.84763299999999475</v>
      </c>
      <c r="AO228">
        <v>-0.51696399999999443</v>
      </c>
      <c r="AP228">
        <v>-0.80186199999999985</v>
      </c>
      <c r="AQ228">
        <v>-0.47119299999999953</v>
      </c>
    </row>
    <row r="229" spans="1:43">
      <c r="A229">
        <v>389.296875</v>
      </c>
      <c r="B229">
        <v>121.68731699999999</v>
      </c>
      <c r="C229">
        <v>-61.006165000000003</v>
      </c>
      <c r="D229">
        <v>60.493468999999997</v>
      </c>
      <c r="F229">
        <v>0.103537</v>
      </c>
      <c r="G229">
        <v>-3.5942000000000002E-2</v>
      </c>
      <c r="H229">
        <v>2.0050999999999999E-2</v>
      </c>
      <c r="I229">
        <v>-5.2488E-2</v>
      </c>
      <c r="J229">
        <v>5.9154999999999999E-2</v>
      </c>
      <c r="K229">
        <v>3.5221000000000002E-2</v>
      </c>
      <c r="L229">
        <v>-0.103921</v>
      </c>
      <c r="N229">
        <v>60.241385999999999</v>
      </c>
      <c r="O229">
        <v>60.304400000000001</v>
      </c>
      <c r="P229">
        <v>60.30547</v>
      </c>
      <c r="Q229">
        <v>60.254432999999999</v>
      </c>
      <c r="R229">
        <v>61.111910000000002</v>
      </c>
      <c r="S229">
        <v>61.085462999999997</v>
      </c>
      <c r="T229">
        <v>60.772084999999997</v>
      </c>
      <c r="U229" s="8">
        <v>60.996408000000002</v>
      </c>
      <c r="W229">
        <v>0.149313</v>
      </c>
      <c r="X229">
        <v>9.8339999999999955E-3</v>
      </c>
      <c r="Y229">
        <v>6.5826999999999997E-2</v>
      </c>
      <c r="Z229">
        <v>-6.7120000000000027E-3</v>
      </c>
      <c r="AA229">
        <v>0.104931</v>
      </c>
      <c r="AB229">
        <v>8.0997E-2</v>
      </c>
      <c r="AC229" s="8">
        <v>-5.8145000000000002E-2</v>
      </c>
      <c r="AE229">
        <v>60.287161999999995</v>
      </c>
      <c r="AF229">
        <v>60.350175999999998</v>
      </c>
      <c r="AG229">
        <v>60.351245999999996</v>
      </c>
      <c r="AH229">
        <v>60.300208999999995</v>
      </c>
      <c r="AI229">
        <v>61.157685999999998</v>
      </c>
      <c r="AJ229">
        <v>61.131238999999994</v>
      </c>
      <c r="AK229">
        <v>60.817860999999994</v>
      </c>
      <c r="AL229">
        <v>61.042183999999999</v>
      </c>
      <c r="AN229">
        <v>-0.87052400000000318</v>
      </c>
      <c r="AO229">
        <v>-0.53069899999999848</v>
      </c>
      <c r="AP229">
        <v>-0.80644000000000204</v>
      </c>
      <c r="AQ229">
        <v>-0.46661499999999734</v>
      </c>
    </row>
    <row r="230" spans="1:43">
      <c r="A230">
        <v>391.046875</v>
      </c>
      <c r="B230">
        <v>121.664429</v>
      </c>
      <c r="C230">
        <v>-61.056519000000002</v>
      </c>
      <c r="D230">
        <v>60.461426000000003</v>
      </c>
      <c r="F230">
        <v>9.8959000000000005E-2</v>
      </c>
      <c r="G230">
        <v>-3.1363000000000002E-2</v>
      </c>
      <c r="H230">
        <v>3.8365000000000003E-2</v>
      </c>
      <c r="I230">
        <v>-4.7909E-2</v>
      </c>
      <c r="J230">
        <v>5.9154999999999999E-2</v>
      </c>
      <c r="K230">
        <v>3.9799000000000001E-2</v>
      </c>
      <c r="L230">
        <v>-9.9343000000000001E-2</v>
      </c>
      <c r="N230">
        <v>60.255121000000003</v>
      </c>
      <c r="O230">
        <v>60.318136000000003</v>
      </c>
      <c r="P230">
        <v>60.310048000000002</v>
      </c>
      <c r="Q230">
        <v>60.254432999999999</v>
      </c>
      <c r="R230">
        <v>61.093597000000003</v>
      </c>
      <c r="S230">
        <v>61.067151000000003</v>
      </c>
      <c r="T230">
        <v>60.762928000000002</v>
      </c>
      <c r="U230" s="8">
        <v>61.000985999999997</v>
      </c>
      <c r="W230">
        <v>0.144735</v>
      </c>
      <c r="X230">
        <v>1.4412999999999995E-2</v>
      </c>
      <c r="Y230">
        <v>8.4140999999999994E-2</v>
      </c>
      <c r="Z230">
        <v>-2.1330000000000029E-3</v>
      </c>
      <c r="AA230">
        <v>0.104931</v>
      </c>
      <c r="AB230">
        <v>8.5574999999999998E-2</v>
      </c>
      <c r="AC230" s="8">
        <v>-5.3567000000000004E-2</v>
      </c>
      <c r="AE230">
        <v>60.300896999999999</v>
      </c>
      <c r="AF230">
        <v>60.363911999999999</v>
      </c>
      <c r="AG230">
        <v>60.355823999999998</v>
      </c>
      <c r="AH230">
        <v>60.300208999999995</v>
      </c>
      <c r="AI230">
        <v>61.139372999999999</v>
      </c>
      <c r="AJ230">
        <v>61.112926999999999</v>
      </c>
      <c r="AK230">
        <v>60.808703999999999</v>
      </c>
      <c r="AL230">
        <v>61.046761999999994</v>
      </c>
      <c r="AN230">
        <v>-0.838476</v>
      </c>
      <c r="AO230">
        <v>-0.50780699999999968</v>
      </c>
      <c r="AP230">
        <v>-0.78354900000000072</v>
      </c>
      <c r="AQ230">
        <v>-0.45288000000000039</v>
      </c>
    </row>
    <row r="231" spans="1:43">
      <c r="A231">
        <v>392.796875</v>
      </c>
      <c r="B231">
        <v>121.710205</v>
      </c>
      <c r="C231">
        <v>-61.042786</v>
      </c>
      <c r="D231">
        <v>60.452271000000003</v>
      </c>
      <c r="F231">
        <v>0.103537</v>
      </c>
      <c r="G231">
        <v>-3.5942000000000002E-2</v>
      </c>
      <c r="H231">
        <v>2.9208000000000001E-2</v>
      </c>
      <c r="I231">
        <v>-4.3331000000000001E-2</v>
      </c>
      <c r="J231">
        <v>5.4577000000000001E-2</v>
      </c>
      <c r="K231">
        <v>3.9799000000000001E-2</v>
      </c>
      <c r="L231">
        <v>-0.113077</v>
      </c>
      <c r="N231">
        <v>60.245964000000001</v>
      </c>
      <c r="O231">
        <v>60.299821000000001</v>
      </c>
      <c r="P231">
        <v>60.310048000000002</v>
      </c>
      <c r="Q231">
        <v>60.249853999999999</v>
      </c>
      <c r="R231">
        <v>61.098176000000002</v>
      </c>
      <c r="S231">
        <v>61.076307</v>
      </c>
      <c r="T231">
        <v>60.767505999999997</v>
      </c>
      <c r="U231" s="8">
        <v>60.996408000000002</v>
      </c>
      <c r="W231">
        <v>0.149313</v>
      </c>
      <c r="X231">
        <v>9.8339999999999955E-3</v>
      </c>
      <c r="Y231">
        <v>7.4983999999999995E-2</v>
      </c>
      <c r="Z231">
        <v>2.4449999999999958E-3</v>
      </c>
      <c r="AA231">
        <v>0.100353</v>
      </c>
      <c r="AB231">
        <v>8.5574999999999998E-2</v>
      </c>
      <c r="AC231" s="8">
        <v>-6.7301E-2</v>
      </c>
      <c r="AE231">
        <v>60.291739999999997</v>
      </c>
      <c r="AF231">
        <v>60.345596999999998</v>
      </c>
      <c r="AG231">
        <v>60.355823999999998</v>
      </c>
      <c r="AH231">
        <v>60.295629999999996</v>
      </c>
      <c r="AI231">
        <v>61.143951999999999</v>
      </c>
      <c r="AJ231">
        <v>61.122082999999996</v>
      </c>
      <c r="AK231">
        <v>60.813281999999994</v>
      </c>
      <c r="AL231">
        <v>61.042183999999999</v>
      </c>
      <c r="AN231">
        <v>-0.85221200000000152</v>
      </c>
      <c r="AO231">
        <v>-0.52154199999999662</v>
      </c>
      <c r="AP231">
        <v>-0.78812800000000038</v>
      </c>
      <c r="AQ231">
        <v>-0.45745799999999548</v>
      </c>
    </row>
    <row r="232" spans="1:43">
      <c r="A232">
        <v>394.5</v>
      </c>
      <c r="B232">
        <v>121.664429</v>
      </c>
      <c r="C232">
        <v>-61.106873</v>
      </c>
      <c r="D232">
        <v>60.433959999999999</v>
      </c>
      <c r="F232">
        <v>9.8959000000000005E-2</v>
      </c>
      <c r="G232">
        <v>-4.0521000000000001E-2</v>
      </c>
      <c r="H232">
        <v>2.9208000000000001E-2</v>
      </c>
      <c r="I232">
        <v>-3.8752000000000002E-2</v>
      </c>
      <c r="J232">
        <v>5.9154999999999999E-2</v>
      </c>
      <c r="K232">
        <v>3.9799000000000001E-2</v>
      </c>
      <c r="L232">
        <v>-0.108499</v>
      </c>
      <c r="N232">
        <v>60.250543</v>
      </c>
      <c r="O232">
        <v>60.313557000000003</v>
      </c>
      <c r="P232">
        <v>60.310048000000002</v>
      </c>
      <c r="Q232">
        <v>60.249853999999999</v>
      </c>
      <c r="R232">
        <v>61.107332</v>
      </c>
      <c r="S232">
        <v>61.080885000000002</v>
      </c>
      <c r="T232">
        <v>60.767505999999997</v>
      </c>
      <c r="U232" s="8">
        <v>60.996408000000002</v>
      </c>
      <c r="W232">
        <v>0.144735</v>
      </c>
      <c r="X232">
        <v>5.2549999999999958E-3</v>
      </c>
      <c r="Y232">
        <v>7.4983999999999995E-2</v>
      </c>
      <c r="Z232">
        <v>7.0239999999999955E-3</v>
      </c>
      <c r="AA232">
        <v>0.104931</v>
      </c>
      <c r="AB232">
        <v>8.5574999999999998E-2</v>
      </c>
      <c r="AC232" s="8">
        <v>-6.2723000000000001E-2</v>
      </c>
      <c r="AE232">
        <v>60.296318999999997</v>
      </c>
      <c r="AF232">
        <v>60.359332999999999</v>
      </c>
      <c r="AG232">
        <v>60.355823999999998</v>
      </c>
      <c r="AH232">
        <v>60.295629999999996</v>
      </c>
      <c r="AI232">
        <v>61.153107999999996</v>
      </c>
      <c r="AJ232">
        <v>61.126660999999999</v>
      </c>
      <c r="AK232">
        <v>60.813281999999994</v>
      </c>
      <c r="AL232">
        <v>61.042183999999999</v>
      </c>
      <c r="AN232">
        <v>-0.85678899999999913</v>
      </c>
      <c r="AO232">
        <v>-0.51696299999999695</v>
      </c>
      <c r="AP232">
        <v>-0.79728399999999766</v>
      </c>
      <c r="AQ232">
        <v>-0.45745799999999548</v>
      </c>
    </row>
    <row r="233" spans="1:43">
      <c r="A233">
        <v>396.25</v>
      </c>
      <c r="B233">
        <v>121.79718</v>
      </c>
      <c r="C233">
        <v>-61.024475000000002</v>
      </c>
      <c r="D233">
        <v>60.392761</v>
      </c>
      <c r="F233">
        <v>0.103537</v>
      </c>
      <c r="G233">
        <v>-3.5942000000000002E-2</v>
      </c>
      <c r="H233">
        <v>2.0050999999999999E-2</v>
      </c>
      <c r="I233">
        <v>-4.7909E-2</v>
      </c>
      <c r="J233">
        <v>5.4577000000000001E-2</v>
      </c>
      <c r="K233">
        <v>3.9799000000000001E-2</v>
      </c>
      <c r="L233">
        <v>-0.103921</v>
      </c>
      <c r="N233">
        <v>60.250543</v>
      </c>
      <c r="O233">
        <v>60.313557000000003</v>
      </c>
      <c r="P233">
        <v>60.314627000000002</v>
      </c>
      <c r="Q233">
        <v>60.254432999999999</v>
      </c>
      <c r="R233">
        <v>61.093597000000003</v>
      </c>
      <c r="S233">
        <v>61.080885000000002</v>
      </c>
      <c r="T233">
        <v>60.75835</v>
      </c>
      <c r="U233" s="8">
        <v>60.996408000000002</v>
      </c>
      <c r="W233">
        <v>0.149313</v>
      </c>
      <c r="X233">
        <v>9.8339999999999955E-3</v>
      </c>
      <c r="Y233">
        <v>6.5826999999999997E-2</v>
      </c>
      <c r="Z233">
        <v>-2.1330000000000029E-3</v>
      </c>
      <c r="AA233">
        <v>0.100353</v>
      </c>
      <c r="AB233">
        <v>8.5574999999999998E-2</v>
      </c>
      <c r="AC233" s="8">
        <v>-5.8145000000000002E-2</v>
      </c>
      <c r="AE233">
        <v>60.296318999999997</v>
      </c>
      <c r="AF233">
        <v>60.359332999999999</v>
      </c>
      <c r="AG233">
        <v>60.360402999999998</v>
      </c>
      <c r="AH233">
        <v>60.300208999999995</v>
      </c>
      <c r="AI233">
        <v>61.139372999999999</v>
      </c>
      <c r="AJ233">
        <v>61.126660999999999</v>
      </c>
      <c r="AK233">
        <v>60.804125999999997</v>
      </c>
      <c r="AL233">
        <v>61.042183999999999</v>
      </c>
      <c r="AN233">
        <v>-0.84305400000000219</v>
      </c>
      <c r="AO233">
        <v>-0.50780699999999968</v>
      </c>
      <c r="AP233">
        <v>-0.77897000000000105</v>
      </c>
      <c r="AQ233">
        <v>-0.44372299999999854</v>
      </c>
    </row>
    <row r="234" spans="1:43">
      <c r="A234">
        <v>398.015625</v>
      </c>
      <c r="B234">
        <v>121.70562700000001</v>
      </c>
      <c r="C234">
        <v>-60.992432000000001</v>
      </c>
      <c r="D234">
        <v>60.498047</v>
      </c>
      <c r="F234">
        <v>0.103537</v>
      </c>
      <c r="G234">
        <v>-4.0521000000000001E-2</v>
      </c>
      <c r="H234">
        <v>2.0050999999999999E-2</v>
      </c>
      <c r="I234">
        <v>-4.7909E-2</v>
      </c>
      <c r="J234">
        <v>5.4577000000000001E-2</v>
      </c>
      <c r="K234">
        <v>3.5221000000000002E-2</v>
      </c>
      <c r="L234">
        <v>-0.113077</v>
      </c>
      <c r="N234">
        <v>60.250543</v>
      </c>
      <c r="O234">
        <v>60.299821000000001</v>
      </c>
      <c r="P234">
        <v>60.30547</v>
      </c>
      <c r="Q234">
        <v>60.254432999999999</v>
      </c>
      <c r="R234">
        <v>61.093597000000003</v>
      </c>
      <c r="S234">
        <v>61.076307</v>
      </c>
      <c r="T234">
        <v>60.762928000000002</v>
      </c>
      <c r="U234" s="8">
        <v>60.996408000000002</v>
      </c>
      <c r="W234">
        <v>0.149313</v>
      </c>
      <c r="X234">
        <v>5.2549999999999958E-3</v>
      </c>
      <c r="Y234">
        <v>6.5826999999999997E-2</v>
      </c>
      <c r="Z234">
        <v>-2.1330000000000029E-3</v>
      </c>
      <c r="AA234">
        <v>0.100353</v>
      </c>
      <c r="AB234">
        <v>8.0997E-2</v>
      </c>
      <c r="AC234" s="8">
        <v>-6.7301E-2</v>
      </c>
      <c r="AE234">
        <v>60.296318999999997</v>
      </c>
      <c r="AF234">
        <v>60.345596999999998</v>
      </c>
      <c r="AG234">
        <v>60.351245999999996</v>
      </c>
      <c r="AH234">
        <v>60.300208999999995</v>
      </c>
      <c r="AI234">
        <v>61.139372999999999</v>
      </c>
      <c r="AJ234">
        <v>61.122082999999996</v>
      </c>
      <c r="AK234">
        <v>60.808703999999999</v>
      </c>
      <c r="AL234">
        <v>61.042183999999999</v>
      </c>
      <c r="AN234">
        <v>-0.84305400000000219</v>
      </c>
      <c r="AO234">
        <v>-0.51238500000000187</v>
      </c>
      <c r="AP234">
        <v>-0.78812700000000291</v>
      </c>
      <c r="AQ234">
        <v>-0.45745800000000258</v>
      </c>
    </row>
    <row r="235" spans="1:43">
      <c r="A235">
        <v>399.734375</v>
      </c>
      <c r="B235">
        <v>121.80175800000001</v>
      </c>
      <c r="C235">
        <v>-60.964965999999997</v>
      </c>
      <c r="D235">
        <v>60.433959999999999</v>
      </c>
      <c r="F235">
        <v>9.8959000000000005E-2</v>
      </c>
      <c r="G235">
        <v>-4.5100000000000001E-2</v>
      </c>
      <c r="H235">
        <v>1.0893E-2</v>
      </c>
      <c r="I235">
        <v>-6.1644999999999998E-2</v>
      </c>
      <c r="J235">
        <v>5.4577000000000001E-2</v>
      </c>
      <c r="K235">
        <v>3.5221000000000002E-2</v>
      </c>
      <c r="L235">
        <v>-0.117655</v>
      </c>
      <c r="N235">
        <v>60.250543</v>
      </c>
      <c r="O235">
        <v>60.308979000000001</v>
      </c>
      <c r="P235">
        <v>60.30547</v>
      </c>
      <c r="Q235">
        <v>60.249853999999999</v>
      </c>
      <c r="R235">
        <v>61.093597000000003</v>
      </c>
      <c r="S235">
        <v>61.080885000000002</v>
      </c>
      <c r="T235">
        <v>60.75835</v>
      </c>
      <c r="U235" s="8">
        <v>60.99183</v>
      </c>
      <c r="W235">
        <v>0.144735</v>
      </c>
      <c r="X235">
        <v>6.7599999999999605E-4</v>
      </c>
      <c r="Y235">
        <v>5.6668999999999997E-2</v>
      </c>
      <c r="Z235">
        <v>-1.5869000000000001E-2</v>
      </c>
      <c r="AA235">
        <v>0.100353</v>
      </c>
      <c r="AB235">
        <v>8.0997E-2</v>
      </c>
      <c r="AC235" s="8">
        <v>-7.1878999999999998E-2</v>
      </c>
      <c r="AE235">
        <v>60.296318999999997</v>
      </c>
      <c r="AF235">
        <v>60.354754999999997</v>
      </c>
      <c r="AG235">
        <v>60.351245999999996</v>
      </c>
      <c r="AH235">
        <v>60.295629999999996</v>
      </c>
      <c r="AI235">
        <v>61.139372999999999</v>
      </c>
      <c r="AJ235">
        <v>61.126660999999999</v>
      </c>
      <c r="AK235">
        <v>60.804125999999997</v>
      </c>
      <c r="AL235">
        <v>61.037605999999997</v>
      </c>
      <c r="AN235">
        <v>-0.84305400000000219</v>
      </c>
      <c r="AO235">
        <v>-0.50780699999999968</v>
      </c>
      <c r="AP235">
        <v>-0.78812700000000291</v>
      </c>
      <c r="AQ235">
        <v>-0.45288000000000039</v>
      </c>
    </row>
    <row r="236" spans="1:43">
      <c r="A236">
        <v>401.5</v>
      </c>
      <c r="B236">
        <v>121.80175800000001</v>
      </c>
      <c r="C236">
        <v>-60.951233000000002</v>
      </c>
      <c r="D236">
        <v>60.498047</v>
      </c>
      <c r="F236">
        <v>0.108116</v>
      </c>
      <c r="G236">
        <v>-4.0521000000000001E-2</v>
      </c>
      <c r="H236">
        <v>2.0050999999999999E-2</v>
      </c>
      <c r="I236">
        <v>-5.7065999999999999E-2</v>
      </c>
      <c r="J236">
        <v>4.5421000000000003E-2</v>
      </c>
      <c r="K236">
        <v>3.5221000000000002E-2</v>
      </c>
      <c r="L236">
        <v>-0.108499</v>
      </c>
      <c r="N236">
        <v>60.259700000000002</v>
      </c>
      <c r="O236">
        <v>60.327294000000002</v>
      </c>
      <c r="P236">
        <v>60.314627000000002</v>
      </c>
      <c r="Q236">
        <v>60.268169999999998</v>
      </c>
      <c r="R236">
        <v>61.084440999999998</v>
      </c>
      <c r="S236">
        <v>61.067151000000003</v>
      </c>
      <c r="T236">
        <v>60.749192999999998</v>
      </c>
      <c r="U236" s="8">
        <v>60.978096000000001</v>
      </c>
      <c r="W236">
        <v>0.153892</v>
      </c>
      <c r="X236">
        <v>5.2549999999999958E-3</v>
      </c>
      <c r="Y236">
        <v>6.5826999999999997E-2</v>
      </c>
      <c r="Z236">
        <v>-1.1290000000000001E-2</v>
      </c>
      <c r="AA236">
        <v>9.1197E-2</v>
      </c>
      <c r="AB236">
        <v>8.0997E-2</v>
      </c>
      <c r="AC236" s="8">
        <v>-6.2723000000000001E-2</v>
      </c>
      <c r="AE236">
        <v>60.305475999999999</v>
      </c>
      <c r="AF236">
        <v>60.373069999999998</v>
      </c>
      <c r="AG236">
        <v>60.360402999999998</v>
      </c>
      <c r="AH236">
        <v>60.313945999999994</v>
      </c>
      <c r="AI236">
        <v>61.130216999999995</v>
      </c>
      <c r="AJ236">
        <v>61.112926999999999</v>
      </c>
      <c r="AK236">
        <v>60.794968999999995</v>
      </c>
      <c r="AL236">
        <v>61.023871999999997</v>
      </c>
      <c r="AN236">
        <v>-0.82474099999999595</v>
      </c>
      <c r="AO236">
        <v>-0.48949299999999596</v>
      </c>
      <c r="AP236">
        <v>-0.76981399999999667</v>
      </c>
      <c r="AQ236">
        <v>-0.43456599999999668</v>
      </c>
    </row>
    <row r="237" spans="1:43">
      <c r="A237">
        <v>403.203125</v>
      </c>
      <c r="B237">
        <v>121.75140399999999</v>
      </c>
      <c r="C237">
        <v>-61.010742</v>
      </c>
      <c r="D237">
        <v>60.438538000000001</v>
      </c>
      <c r="F237">
        <v>0.108116</v>
      </c>
      <c r="G237">
        <v>-4.5100000000000001E-2</v>
      </c>
      <c r="H237">
        <v>2.0050999999999999E-2</v>
      </c>
      <c r="I237">
        <v>-4.7909E-2</v>
      </c>
      <c r="J237">
        <v>4.9999000000000002E-2</v>
      </c>
      <c r="K237">
        <v>2.6064E-2</v>
      </c>
      <c r="L237">
        <v>-0.117655</v>
      </c>
      <c r="N237">
        <v>60.259700000000002</v>
      </c>
      <c r="O237">
        <v>60.313557000000003</v>
      </c>
      <c r="P237">
        <v>60.319204999999997</v>
      </c>
      <c r="Q237">
        <v>60.268169999999998</v>
      </c>
      <c r="R237">
        <v>61.093597000000003</v>
      </c>
      <c r="S237">
        <v>61.067151000000003</v>
      </c>
      <c r="T237">
        <v>60.749192999999998</v>
      </c>
      <c r="U237" s="8">
        <v>60.99183</v>
      </c>
      <c r="W237">
        <v>0.153892</v>
      </c>
      <c r="X237">
        <v>6.7599999999999605E-4</v>
      </c>
      <c r="Y237">
        <v>6.5826999999999997E-2</v>
      </c>
      <c r="Z237">
        <v>-2.1330000000000029E-3</v>
      </c>
      <c r="AA237">
        <v>9.5774999999999999E-2</v>
      </c>
      <c r="AB237">
        <v>7.1840000000000001E-2</v>
      </c>
      <c r="AC237" s="8">
        <v>-7.1878999999999998E-2</v>
      </c>
      <c r="AE237">
        <v>60.305475999999999</v>
      </c>
      <c r="AF237">
        <v>60.359332999999999</v>
      </c>
      <c r="AG237">
        <v>60.364980999999993</v>
      </c>
      <c r="AH237">
        <v>60.313945999999994</v>
      </c>
      <c r="AI237">
        <v>61.139372999999999</v>
      </c>
      <c r="AJ237">
        <v>61.112926999999999</v>
      </c>
      <c r="AK237">
        <v>60.794968999999995</v>
      </c>
      <c r="AL237">
        <v>61.037605999999997</v>
      </c>
      <c r="AN237">
        <v>-0.83389700000000033</v>
      </c>
      <c r="AO237">
        <v>-0.48949299999999596</v>
      </c>
      <c r="AP237">
        <v>-0.77439200000000596</v>
      </c>
      <c r="AQ237">
        <v>-0.42998800000000159</v>
      </c>
    </row>
    <row r="238" spans="1:43">
      <c r="A238">
        <v>404.96875</v>
      </c>
      <c r="B238">
        <v>121.80175800000001</v>
      </c>
      <c r="C238">
        <v>-61.006165000000003</v>
      </c>
      <c r="D238">
        <v>60.388184000000003</v>
      </c>
      <c r="F238">
        <v>0.108116</v>
      </c>
      <c r="G238">
        <v>-4.9678E-2</v>
      </c>
      <c r="H238">
        <v>2.0050999999999999E-2</v>
      </c>
      <c r="I238">
        <v>-6.1644999999999998E-2</v>
      </c>
      <c r="J238">
        <v>4.9999000000000002E-2</v>
      </c>
      <c r="K238">
        <v>3.0641999999999999E-2</v>
      </c>
      <c r="L238">
        <v>-0.117655</v>
      </c>
      <c r="N238">
        <v>60.264277999999997</v>
      </c>
      <c r="O238">
        <v>60.318136000000003</v>
      </c>
      <c r="P238">
        <v>60.323782999999999</v>
      </c>
      <c r="Q238">
        <v>60.268169999999998</v>
      </c>
      <c r="R238">
        <v>61.089019</v>
      </c>
      <c r="S238">
        <v>61.071728999999998</v>
      </c>
      <c r="T238">
        <v>60.753771</v>
      </c>
      <c r="U238" s="8">
        <v>60.982674000000003</v>
      </c>
      <c r="W238">
        <v>0.153892</v>
      </c>
      <c r="X238">
        <v>-3.9020000000000027E-3</v>
      </c>
      <c r="Y238">
        <v>6.5826999999999997E-2</v>
      </c>
      <c r="Z238">
        <v>-1.5869000000000001E-2</v>
      </c>
      <c r="AA238">
        <v>9.5774999999999999E-2</v>
      </c>
      <c r="AB238">
        <v>7.6418E-2</v>
      </c>
      <c r="AC238" s="8">
        <v>-7.1878999999999998E-2</v>
      </c>
      <c r="AE238">
        <v>60.310053999999994</v>
      </c>
      <c r="AF238">
        <v>60.363911999999999</v>
      </c>
      <c r="AG238">
        <v>60.369558999999995</v>
      </c>
      <c r="AH238">
        <v>60.313945999999994</v>
      </c>
      <c r="AI238">
        <v>61.134794999999997</v>
      </c>
      <c r="AJ238">
        <v>61.117504999999994</v>
      </c>
      <c r="AK238">
        <v>60.799546999999997</v>
      </c>
      <c r="AL238">
        <v>61.028449999999999</v>
      </c>
      <c r="AN238">
        <v>-0.82474100000000305</v>
      </c>
      <c r="AO238">
        <v>-0.48949300000000306</v>
      </c>
      <c r="AP238">
        <v>-0.76523600000000158</v>
      </c>
      <c r="AQ238">
        <v>-0.42998800000000159</v>
      </c>
    </row>
    <row r="239" spans="1:43">
      <c r="A239">
        <v>406.65625</v>
      </c>
      <c r="B239">
        <v>121.659851</v>
      </c>
      <c r="C239">
        <v>-60.974120999999997</v>
      </c>
      <c r="D239">
        <v>60.534668000000003</v>
      </c>
      <c r="F239">
        <v>9.4381000000000007E-2</v>
      </c>
      <c r="G239">
        <v>-4.9678E-2</v>
      </c>
      <c r="H239">
        <v>1.5472E-2</v>
      </c>
      <c r="I239">
        <v>-6.1644999999999998E-2</v>
      </c>
      <c r="J239">
        <v>5.4577000000000001E-2</v>
      </c>
      <c r="K239">
        <v>3.0641999999999999E-2</v>
      </c>
      <c r="L239">
        <v>-0.122234</v>
      </c>
      <c r="N239">
        <v>60.264277999999997</v>
      </c>
      <c r="O239">
        <v>60.322715000000002</v>
      </c>
      <c r="P239">
        <v>60.328361999999998</v>
      </c>
      <c r="Q239">
        <v>60.268169999999998</v>
      </c>
      <c r="R239">
        <v>61.084440999999998</v>
      </c>
      <c r="S239">
        <v>61.057994999999998</v>
      </c>
      <c r="T239">
        <v>60.749192999999998</v>
      </c>
      <c r="U239" s="8">
        <v>60.982674000000003</v>
      </c>
      <c r="W239">
        <v>0.140157</v>
      </c>
      <c r="X239">
        <v>-3.9020000000000027E-3</v>
      </c>
      <c r="Y239">
        <v>6.1247999999999997E-2</v>
      </c>
      <c r="Z239">
        <v>-1.5869000000000001E-2</v>
      </c>
      <c r="AA239">
        <v>0.100353</v>
      </c>
      <c r="AB239">
        <v>7.6418E-2</v>
      </c>
      <c r="AC239" s="8">
        <v>-7.6457999999999998E-2</v>
      </c>
      <c r="AE239">
        <v>60.310053999999994</v>
      </c>
      <c r="AF239">
        <v>60.368490999999999</v>
      </c>
      <c r="AG239">
        <v>60.374137999999995</v>
      </c>
      <c r="AH239">
        <v>60.313945999999994</v>
      </c>
      <c r="AI239">
        <v>61.130216999999995</v>
      </c>
      <c r="AJ239">
        <v>61.103770999999995</v>
      </c>
      <c r="AK239">
        <v>60.794968999999995</v>
      </c>
      <c r="AL239">
        <v>61.028449999999999</v>
      </c>
      <c r="AN239">
        <v>-0.82016300000000086</v>
      </c>
      <c r="AO239">
        <v>-0.48491500000000087</v>
      </c>
      <c r="AP239">
        <v>-0.75607899999999972</v>
      </c>
      <c r="AQ239">
        <v>-0.42083099999999973</v>
      </c>
    </row>
    <row r="240" spans="1:43">
      <c r="A240">
        <v>408.421875</v>
      </c>
      <c r="B240">
        <v>121.65527299999999</v>
      </c>
      <c r="C240">
        <v>-60.983275999999996</v>
      </c>
      <c r="D240">
        <v>60.507201999999999</v>
      </c>
      <c r="F240">
        <v>0.103537</v>
      </c>
      <c r="G240">
        <v>-5.4257E-2</v>
      </c>
      <c r="H240">
        <v>6.3150000000000003E-3</v>
      </c>
      <c r="I240">
        <v>-7.0802000000000004E-2</v>
      </c>
      <c r="J240">
        <v>4.5421000000000003E-2</v>
      </c>
      <c r="K240">
        <v>2.6064E-2</v>
      </c>
      <c r="L240">
        <v>-0.122234</v>
      </c>
      <c r="N240">
        <v>60.268856999999997</v>
      </c>
      <c r="O240">
        <v>60.327294000000002</v>
      </c>
      <c r="P240">
        <v>60.323782999999999</v>
      </c>
      <c r="Q240">
        <v>60.263590999999998</v>
      </c>
      <c r="R240">
        <v>61.084440999999998</v>
      </c>
      <c r="S240">
        <v>61.053417000000003</v>
      </c>
      <c r="T240">
        <v>60.749192999999998</v>
      </c>
      <c r="U240" s="8">
        <v>60.982674000000003</v>
      </c>
      <c r="W240">
        <v>0.149313</v>
      </c>
      <c r="X240">
        <v>-8.4810000000000024E-3</v>
      </c>
      <c r="Y240">
        <v>5.2090999999999998E-2</v>
      </c>
      <c r="Z240">
        <v>-2.5026000000000007E-2</v>
      </c>
      <c r="AA240">
        <v>9.1197E-2</v>
      </c>
      <c r="AB240">
        <v>7.1840000000000001E-2</v>
      </c>
      <c r="AC240" s="8">
        <v>-7.6457999999999998E-2</v>
      </c>
      <c r="AE240">
        <v>60.314632999999994</v>
      </c>
      <c r="AF240">
        <v>60.373069999999998</v>
      </c>
      <c r="AG240">
        <v>60.369558999999995</v>
      </c>
      <c r="AH240">
        <v>60.309366999999995</v>
      </c>
      <c r="AI240">
        <v>61.130216999999995</v>
      </c>
      <c r="AJ240">
        <v>61.099193</v>
      </c>
      <c r="AK240">
        <v>60.794968999999995</v>
      </c>
      <c r="AL240">
        <v>61.028449999999999</v>
      </c>
      <c r="AN240">
        <v>-0.8155840000000012</v>
      </c>
      <c r="AO240">
        <v>-0.48033600000000121</v>
      </c>
      <c r="AP240">
        <v>-0.76065799999999939</v>
      </c>
      <c r="AQ240">
        <v>-0.4254099999999994</v>
      </c>
    </row>
    <row r="241" spans="1:43">
      <c r="A241">
        <v>410.125</v>
      </c>
      <c r="B241">
        <v>121.682739</v>
      </c>
      <c r="C241">
        <v>-61.006165000000003</v>
      </c>
      <c r="D241">
        <v>60.516356999999999</v>
      </c>
      <c r="F241">
        <v>9.4381000000000007E-2</v>
      </c>
      <c r="G241">
        <v>-5.8835999999999999E-2</v>
      </c>
      <c r="H241">
        <v>6.3150000000000003E-3</v>
      </c>
      <c r="I241">
        <v>-6.6223000000000004E-2</v>
      </c>
      <c r="J241">
        <v>3.6264999999999999E-2</v>
      </c>
      <c r="K241">
        <v>1.6906999999999998E-2</v>
      </c>
      <c r="L241">
        <v>-0.13139000000000001</v>
      </c>
      <c r="N241">
        <v>60.264277999999997</v>
      </c>
      <c r="O241">
        <v>60.327294000000002</v>
      </c>
      <c r="P241">
        <v>60.328361999999998</v>
      </c>
      <c r="Q241">
        <v>60.268169999999998</v>
      </c>
      <c r="R241">
        <v>61.089019</v>
      </c>
      <c r="S241">
        <v>61.057994999999998</v>
      </c>
      <c r="T241">
        <v>60.744613999999999</v>
      </c>
      <c r="U241" s="8">
        <v>60.973517000000001</v>
      </c>
      <c r="W241">
        <v>0.140157</v>
      </c>
      <c r="X241">
        <v>-1.3060000000000002E-2</v>
      </c>
      <c r="Y241">
        <v>5.2090999999999998E-2</v>
      </c>
      <c r="Z241">
        <v>-2.0447000000000007E-2</v>
      </c>
      <c r="AA241">
        <v>8.2041000000000003E-2</v>
      </c>
      <c r="AB241">
        <v>6.2682999999999989E-2</v>
      </c>
      <c r="AC241" s="8">
        <v>-8.561400000000001E-2</v>
      </c>
      <c r="AE241">
        <v>60.310053999999994</v>
      </c>
      <c r="AF241">
        <v>60.373069999999998</v>
      </c>
      <c r="AG241">
        <v>60.374137999999995</v>
      </c>
      <c r="AH241">
        <v>60.313945999999994</v>
      </c>
      <c r="AI241">
        <v>61.134794999999997</v>
      </c>
      <c r="AJ241">
        <v>61.103770999999995</v>
      </c>
      <c r="AK241">
        <v>60.790389999999995</v>
      </c>
      <c r="AL241">
        <v>61.019292999999998</v>
      </c>
      <c r="AN241">
        <v>-0.82474100000000305</v>
      </c>
      <c r="AO241">
        <v>-0.48033600000000121</v>
      </c>
      <c r="AP241">
        <v>-0.76065700000000191</v>
      </c>
      <c r="AQ241">
        <v>-0.41625200000000007</v>
      </c>
    </row>
    <row r="242" spans="1:43">
      <c r="A242">
        <v>411.875</v>
      </c>
      <c r="B242">
        <v>121.67358400000001</v>
      </c>
      <c r="C242">
        <v>-61.019897</v>
      </c>
      <c r="D242">
        <v>60.456848000000001</v>
      </c>
      <c r="F242">
        <v>0.103537</v>
      </c>
      <c r="G242">
        <v>-5.4257E-2</v>
      </c>
      <c r="H242">
        <v>1.0893E-2</v>
      </c>
      <c r="I242">
        <v>-6.6223000000000004E-2</v>
      </c>
      <c r="J242">
        <v>4.5421000000000003E-2</v>
      </c>
      <c r="K242">
        <v>2.6064E-2</v>
      </c>
      <c r="L242">
        <v>-0.122234</v>
      </c>
      <c r="N242">
        <v>60.264277999999997</v>
      </c>
      <c r="O242">
        <v>60.318136000000003</v>
      </c>
      <c r="P242">
        <v>60.319204999999997</v>
      </c>
      <c r="Q242">
        <v>60.268169999999998</v>
      </c>
      <c r="R242">
        <v>61.079863000000003</v>
      </c>
      <c r="S242">
        <v>61.062573</v>
      </c>
      <c r="T242">
        <v>60.749192999999998</v>
      </c>
      <c r="U242" s="8">
        <v>60.982674000000003</v>
      </c>
      <c r="W242">
        <v>0.149313</v>
      </c>
      <c r="X242">
        <v>-8.4810000000000024E-3</v>
      </c>
      <c r="Y242">
        <v>5.6668999999999997E-2</v>
      </c>
      <c r="Z242">
        <v>-2.0447000000000007E-2</v>
      </c>
      <c r="AA242">
        <v>9.1197E-2</v>
      </c>
      <c r="AB242">
        <v>7.1840000000000001E-2</v>
      </c>
      <c r="AC242" s="8">
        <v>-7.6457999999999998E-2</v>
      </c>
      <c r="AE242">
        <v>60.310053999999994</v>
      </c>
      <c r="AF242">
        <v>60.363911999999999</v>
      </c>
      <c r="AG242">
        <v>60.364980999999993</v>
      </c>
      <c r="AH242">
        <v>60.313945999999994</v>
      </c>
      <c r="AI242">
        <v>61.125639</v>
      </c>
      <c r="AJ242">
        <v>61.108348999999997</v>
      </c>
      <c r="AK242">
        <v>60.794968999999995</v>
      </c>
      <c r="AL242">
        <v>61.028449999999999</v>
      </c>
      <c r="AN242">
        <v>-0.81558500000000578</v>
      </c>
      <c r="AO242">
        <v>-0.48491500000000087</v>
      </c>
      <c r="AP242">
        <v>-0.7606580000000065</v>
      </c>
      <c r="AQ242">
        <v>-0.42998800000000159</v>
      </c>
    </row>
    <row r="243" spans="1:43">
      <c r="A243">
        <v>413.578125</v>
      </c>
      <c r="B243">
        <v>121.682739</v>
      </c>
      <c r="C243">
        <v>-60.987853999999999</v>
      </c>
      <c r="D243">
        <v>60.484313999999998</v>
      </c>
      <c r="F243">
        <v>0.103537</v>
      </c>
      <c r="G243">
        <v>-4.9678E-2</v>
      </c>
      <c r="H243">
        <v>1.0893E-2</v>
      </c>
      <c r="I243">
        <v>-7.0802000000000004E-2</v>
      </c>
      <c r="J243">
        <v>4.0842999999999997E-2</v>
      </c>
      <c r="K243">
        <v>2.1485000000000001E-2</v>
      </c>
      <c r="L243">
        <v>-0.122234</v>
      </c>
      <c r="N243">
        <v>60.273434999999999</v>
      </c>
      <c r="O243">
        <v>60.341030000000003</v>
      </c>
      <c r="P243">
        <v>60.337518000000003</v>
      </c>
      <c r="Q243">
        <v>60.286485999999996</v>
      </c>
      <c r="R243">
        <v>61.075285000000001</v>
      </c>
      <c r="S243">
        <v>61.044260000000001</v>
      </c>
      <c r="T243">
        <v>60.721722</v>
      </c>
      <c r="U243" s="8">
        <v>60.959783000000002</v>
      </c>
      <c r="W243">
        <v>0.149313</v>
      </c>
      <c r="X243">
        <v>-3.9020000000000027E-3</v>
      </c>
      <c r="Y243">
        <v>5.6668999999999997E-2</v>
      </c>
      <c r="Z243">
        <v>-2.5026000000000007E-2</v>
      </c>
      <c r="AA243">
        <v>8.6619000000000002E-2</v>
      </c>
      <c r="AB243">
        <v>6.7261000000000001E-2</v>
      </c>
      <c r="AC243" s="8">
        <v>-7.6457999999999998E-2</v>
      </c>
      <c r="AE243">
        <v>60.319210999999996</v>
      </c>
      <c r="AF243">
        <v>60.386806</v>
      </c>
      <c r="AG243">
        <v>60.383293999999999</v>
      </c>
      <c r="AH243">
        <v>60.332261999999993</v>
      </c>
      <c r="AI243">
        <v>61.121060999999997</v>
      </c>
      <c r="AJ243">
        <v>61.090035999999998</v>
      </c>
      <c r="AK243">
        <v>60.767497999999996</v>
      </c>
      <c r="AL243">
        <v>61.005558999999998</v>
      </c>
      <c r="AN243">
        <v>-0.80185000000000173</v>
      </c>
      <c r="AO243">
        <v>-0.44828700000000055</v>
      </c>
      <c r="AP243">
        <v>-0.73776699999999806</v>
      </c>
      <c r="AQ243">
        <v>-0.38420399999999688</v>
      </c>
    </row>
    <row r="244" spans="1:43">
      <c r="A244">
        <v>415.34375</v>
      </c>
      <c r="B244">
        <v>121.65527299999999</v>
      </c>
      <c r="C244">
        <v>-61.061095999999999</v>
      </c>
      <c r="D244">
        <v>60.475158999999998</v>
      </c>
      <c r="F244">
        <v>0.103537</v>
      </c>
      <c r="G244">
        <v>-5.4257E-2</v>
      </c>
      <c r="H244">
        <v>6.3150000000000003E-3</v>
      </c>
      <c r="I244">
        <v>-7.5380000000000003E-2</v>
      </c>
      <c r="J244">
        <v>3.1687E-2</v>
      </c>
      <c r="K244">
        <v>2.1485000000000001E-2</v>
      </c>
      <c r="L244">
        <v>-0.13139000000000001</v>
      </c>
      <c r="N244">
        <v>60.282592000000001</v>
      </c>
      <c r="O244">
        <v>60.336450999999997</v>
      </c>
      <c r="P244">
        <v>60.337518000000003</v>
      </c>
      <c r="Q244">
        <v>60.286485999999996</v>
      </c>
      <c r="R244">
        <v>61.075285000000001</v>
      </c>
      <c r="S244">
        <v>61.048839000000001</v>
      </c>
      <c r="T244">
        <v>60.735458000000001</v>
      </c>
      <c r="U244" s="8">
        <v>60.964360999999997</v>
      </c>
      <c r="W244">
        <v>0.149313</v>
      </c>
      <c r="X244">
        <v>-8.4810000000000024E-3</v>
      </c>
      <c r="Y244">
        <v>5.2090999999999998E-2</v>
      </c>
      <c r="Z244">
        <v>-2.9604000000000005E-2</v>
      </c>
      <c r="AA244">
        <v>7.7463000000000004E-2</v>
      </c>
      <c r="AB244">
        <v>6.7261000000000001E-2</v>
      </c>
      <c r="AC244" s="8">
        <v>-8.561400000000001E-2</v>
      </c>
      <c r="AE244">
        <v>60.328367999999998</v>
      </c>
      <c r="AF244">
        <v>60.382226999999993</v>
      </c>
      <c r="AG244">
        <v>60.383293999999999</v>
      </c>
      <c r="AH244">
        <v>60.332261999999993</v>
      </c>
      <c r="AI244">
        <v>61.121060999999997</v>
      </c>
      <c r="AJ244">
        <v>61.094614999999997</v>
      </c>
      <c r="AK244">
        <v>60.781233999999998</v>
      </c>
      <c r="AL244">
        <v>61.010136999999993</v>
      </c>
      <c r="AN244">
        <v>-0.79269299999999987</v>
      </c>
      <c r="AO244">
        <v>-0.45286600000000021</v>
      </c>
      <c r="AP244">
        <v>-0.73776699999999806</v>
      </c>
      <c r="AQ244">
        <v>-0.39793999999999841</v>
      </c>
    </row>
    <row r="245" spans="1:43">
      <c r="A245">
        <v>417.109375</v>
      </c>
      <c r="B245">
        <v>121.664429</v>
      </c>
      <c r="C245">
        <v>-60.978698999999999</v>
      </c>
      <c r="D245">
        <v>60.580444</v>
      </c>
      <c r="F245">
        <v>9.8959000000000005E-2</v>
      </c>
      <c r="G245">
        <v>-6.7993999999999999E-2</v>
      </c>
      <c r="H245">
        <v>1.7359999999999999E-3</v>
      </c>
      <c r="I245">
        <v>-7.5380000000000003E-2</v>
      </c>
      <c r="J245">
        <v>3.6264999999999999E-2</v>
      </c>
      <c r="K245">
        <v>3.1719999999999999E-3</v>
      </c>
      <c r="L245">
        <v>-0.13596800000000001</v>
      </c>
      <c r="N245">
        <v>60.268856999999997</v>
      </c>
      <c r="O245">
        <v>60.336450999999997</v>
      </c>
      <c r="P245">
        <v>60.323782999999999</v>
      </c>
      <c r="Q245">
        <v>60.272748999999997</v>
      </c>
      <c r="R245">
        <v>61.075285000000001</v>
      </c>
      <c r="S245">
        <v>61.048839000000001</v>
      </c>
      <c r="T245">
        <v>60.740036000000003</v>
      </c>
      <c r="U245" s="8">
        <v>60.978096000000001</v>
      </c>
      <c r="W245">
        <v>0.144735</v>
      </c>
      <c r="X245">
        <v>-2.2218000000000002E-2</v>
      </c>
      <c r="Y245">
        <v>4.7511999999999999E-2</v>
      </c>
      <c r="Z245">
        <v>-2.9604000000000005E-2</v>
      </c>
      <c r="AA245">
        <v>8.2041000000000003E-2</v>
      </c>
      <c r="AB245">
        <v>4.8947999999999998E-2</v>
      </c>
      <c r="AC245" s="8">
        <v>-9.0192000000000008E-2</v>
      </c>
      <c r="AE245">
        <v>60.314632999999994</v>
      </c>
      <c r="AF245">
        <v>60.382226999999993</v>
      </c>
      <c r="AG245">
        <v>60.369558999999995</v>
      </c>
      <c r="AH245">
        <v>60.318524999999994</v>
      </c>
      <c r="AI245">
        <v>61.121060999999997</v>
      </c>
      <c r="AJ245">
        <v>61.094614999999997</v>
      </c>
      <c r="AK245">
        <v>60.785812</v>
      </c>
      <c r="AL245">
        <v>61.023871999999997</v>
      </c>
      <c r="AN245">
        <v>-0.80642800000000392</v>
      </c>
      <c r="AO245">
        <v>-0.47117900000000645</v>
      </c>
      <c r="AP245">
        <v>-0.75150200000000211</v>
      </c>
      <c r="AQ245">
        <v>-0.41625300000000465</v>
      </c>
    </row>
    <row r="246" spans="1:43">
      <c r="A246">
        <v>418.859375</v>
      </c>
      <c r="B246">
        <v>121.792603</v>
      </c>
      <c r="C246">
        <v>-60.992432000000001</v>
      </c>
      <c r="D246">
        <v>60.397339000000002</v>
      </c>
      <c r="F246">
        <v>9.8959000000000005E-2</v>
      </c>
      <c r="G246">
        <v>-6.7993999999999999E-2</v>
      </c>
      <c r="H246">
        <v>-7.4209999999999996E-3</v>
      </c>
      <c r="I246">
        <v>-8.4537000000000001E-2</v>
      </c>
      <c r="J246">
        <v>2.7109000000000001E-2</v>
      </c>
      <c r="K246">
        <v>1.2329E-2</v>
      </c>
      <c r="L246">
        <v>-0.140546</v>
      </c>
      <c r="N246">
        <v>60.268856999999997</v>
      </c>
      <c r="O246">
        <v>60.322715000000002</v>
      </c>
      <c r="P246">
        <v>60.332940000000001</v>
      </c>
      <c r="Q246">
        <v>60.272748999999997</v>
      </c>
      <c r="R246">
        <v>61.075285000000001</v>
      </c>
      <c r="S246">
        <v>61.053417000000003</v>
      </c>
      <c r="T246">
        <v>60.749192999999998</v>
      </c>
      <c r="U246" s="8">
        <v>60.978096000000001</v>
      </c>
      <c r="W246">
        <v>0.144735</v>
      </c>
      <c r="X246">
        <v>-2.2218000000000002E-2</v>
      </c>
      <c r="Y246">
        <v>3.8355E-2</v>
      </c>
      <c r="Z246">
        <v>-3.8761000000000004E-2</v>
      </c>
      <c r="AA246">
        <v>7.2885000000000005E-2</v>
      </c>
      <c r="AB246">
        <v>5.8104999999999997E-2</v>
      </c>
      <c r="AC246" s="8">
        <v>-9.4770000000000007E-2</v>
      </c>
      <c r="AE246">
        <v>60.314632999999994</v>
      </c>
      <c r="AF246">
        <v>60.368490999999999</v>
      </c>
      <c r="AG246">
        <v>60.378715999999997</v>
      </c>
      <c r="AH246">
        <v>60.318524999999994</v>
      </c>
      <c r="AI246">
        <v>61.121060999999997</v>
      </c>
      <c r="AJ246">
        <v>61.099193</v>
      </c>
      <c r="AK246">
        <v>60.794968999999995</v>
      </c>
      <c r="AL246">
        <v>61.023871999999997</v>
      </c>
      <c r="AN246">
        <v>-0.80642800000000392</v>
      </c>
      <c r="AO246">
        <v>-0.48033600000000121</v>
      </c>
      <c r="AP246">
        <v>-0.74234500000000025</v>
      </c>
      <c r="AQ246">
        <v>-0.41625299999999754</v>
      </c>
    </row>
    <row r="247" spans="1:43">
      <c r="A247">
        <v>420.5625</v>
      </c>
      <c r="B247">
        <v>121.664429</v>
      </c>
      <c r="C247">
        <v>-60.932921999999998</v>
      </c>
      <c r="D247">
        <v>60.552979000000001</v>
      </c>
      <c r="F247">
        <v>9.8959000000000005E-2</v>
      </c>
      <c r="G247">
        <v>-7.2571999999999998E-2</v>
      </c>
      <c r="H247">
        <v>-7.4209999999999996E-3</v>
      </c>
      <c r="I247">
        <v>-7.9959000000000002E-2</v>
      </c>
      <c r="J247">
        <v>3.1687E-2</v>
      </c>
      <c r="K247">
        <v>1.2329E-2</v>
      </c>
      <c r="L247">
        <v>-0.13596800000000001</v>
      </c>
      <c r="N247">
        <v>60.291749000000003</v>
      </c>
      <c r="O247">
        <v>60.350188000000003</v>
      </c>
      <c r="P247">
        <v>60.346674999999998</v>
      </c>
      <c r="Q247">
        <v>60.295644000000003</v>
      </c>
      <c r="R247">
        <v>61.061549999999997</v>
      </c>
      <c r="S247">
        <v>61.035103999999997</v>
      </c>
      <c r="T247">
        <v>60.721722</v>
      </c>
      <c r="U247" s="8">
        <v>60.955204999999999</v>
      </c>
      <c r="W247">
        <v>0.144735</v>
      </c>
      <c r="X247">
        <v>-2.6796E-2</v>
      </c>
      <c r="Y247">
        <v>3.8355E-2</v>
      </c>
      <c r="Z247">
        <v>-3.4183000000000005E-2</v>
      </c>
      <c r="AA247">
        <v>7.7463000000000004E-2</v>
      </c>
      <c r="AB247">
        <v>5.8104999999999997E-2</v>
      </c>
      <c r="AC247" s="8">
        <v>-9.0192000000000008E-2</v>
      </c>
      <c r="AE247">
        <v>60.337524999999999</v>
      </c>
      <c r="AF247">
        <v>60.395963999999999</v>
      </c>
      <c r="AG247">
        <v>60.392450999999994</v>
      </c>
      <c r="AH247">
        <v>60.341419999999999</v>
      </c>
      <c r="AI247">
        <v>61.107325999999993</v>
      </c>
      <c r="AJ247">
        <v>61.080879999999993</v>
      </c>
      <c r="AK247">
        <v>60.767497999999996</v>
      </c>
      <c r="AL247">
        <v>61.000980999999996</v>
      </c>
      <c r="AN247">
        <v>-0.76980099999999396</v>
      </c>
      <c r="AO247">
        <v>-0.42997299999999683</v>
      </c>
      <c r="AP247">
        <v>-0.71487499999999926</v>
      </c>
      <c r="AQ247">
        <v>-0.37504700000000213</v>
      </c>
    </row>
    <row r="248" spans="1:43">
      <c r="A248">
        <v>422.3125</v>
      </c>
      <c r="B248">
        <v>121.696472</v>
      </c>
      <c r="C248">
        <v>-60.983275999999996</v>
      </c>
      <c r="D248">
        <v>60.516356999999999</v>
      </c>
      <c r="F248">
        <v>9.8959000000000005E-2</v>
      </c>
      <c r="G248">
        <v>-7.2571999999999998E-2</v>
      </c>
      <c r="H248">
        <v>-7.4209999999999996E-3</v>
      </c>
      <c r="I248">
        <v>-8.4537000000000001E-2</v>
      </c>
      <c r="J248">
        <v>2.7109000000000001E-2</v>
      </c>
      <c r="K248">
        <v>-1.4059999999999999E-3</v>
      </c>
      <c r="L248">
        <v>-0.149703</v>
      </c>
      <c r="N248">
        <v>60.273434999999999</v>
      </c>
      <c r="O248">
        <v>60.331873000000002</v>
      </c>
      <c r="P248">
        <v>60.337518000000003</v>
      </c>
      <c r="Q248">
        <v>60.277327999999997</v>
      </c>
      <c r="R248">
        <v>61.075285000000001</v>
      </c>
      <c r="S248">
        <v>61.044260000000001</v>
      </c>
      <c r="T248">
        <v>60.735458000000001</v>
      </c>
      <c r="U248" s="8">
        <v>60.964360999999997</v>
      </c>
      <c r="W248">
        <v>0.144735</v>
      </c>
      <c r="X248">
        <v>-2.6796E-2</v>
      </c>
      <c r="Y248">
        <v>3.8355E-2</v>
      </c>
      <c r="Z248">
        <v>-3.8761000000000004E-2</v>
      </c>
      <c r="AA248">
        <v>7.2885000000000005E-2</v>
      </c>
      <c r="AB248">
        <v>4.437E-2</v>
      </c>
      <c r="AC248" s="8">
        <v>-0.10392700000000001</v>
      </c>
      <c r="AE248">
        <v>60.319210999999996</v>
      </c>
      <c r="AF248">
        <v>60.377648999999998</v>
      </c>
      <c r="AG248">
        <v>60.383293999999999</v>
      </c>
      <c r="AH248">
        <v>60.323103999999994</v>
      </c>
      <c r="AI248">
        <v>61.121060999999997</v>
      </c>
      <c r="AJ248">
        <v>61.090035999999998</v>
      </c>
      <c r="AK248">
        <v>60.781233999999998</v>
      </c>
      <c r="AL248">
        <v>61.010136999999993</v>
      </c>
      <c r="AN248">
        <v>-0.80185000000000173</v>
      </c>
      <c r="AO248">
        <v>-0.46202300000000207</v>
      </c>
      <c r="AP248">
        <v>-0.73776699999999806</v>
      </c>
      <c r="AQ248">
        <v>-0.39793999999999841</v>
      </c>
    </row>
    <row r="249" spans="1:43">
      <c r="A249">
        <v>424.078125</v>
      </c>
      <c r="B249">
        <v>121.659851</v>
      </c>
      <c r="C249">
        <v>-61.038207999999997</v>
      </c>
      <c r="D249">
        <v>60.502625000000002</v>
      </c>
      <c r="F249">
        <v>0.103537</v>
      </c>
      <c r="G249">
        <v>-7.7150999999999997E-2</v>
      </c>
      <c r="H249">
        <v>-1.6577999999999999E-2</v>
      </c>
      <c r="I249">
        <v>-8.4537000000000001E-2</v>
      </c>
      <c r="J249">
        <v>2.2530999999999999E-2</v>
      </c>
      <c r="K249">
        <v>-5.9849999999999999E-3</v>
      </c>
      <c r="L249">
        <v>-0.154281</v>
      </c>
      <c r="N249">
        <v>60.273434999999999</v>
      </c>
      <c r="O249">
        <v>60.336450999999997</v>
      </c>
      <c r="P249">
        <v>60.337518000000003</v>
      </c>
      <c r="Q249">
        <v>60.281906999999997</v>
      </c>
      <c r="R249">
        <v>61.070706999999999</v>
      </c>
      <c r="S249">
        <v>61.053417000000003</v>
      </c>
      <c r="T249">
        <v>60.717143999999998</v>
      </c>
      <c r="U249" s="8">
        <v>60.959783000000002</v>
      </c>
      <c r="W249">
        <v>0.149313</v>
      </c>
      <c r="X249">
        <v>-3.1375E-2</v>
      </c>
      <c r="Y249">
        <v>2.9197999999999998E-2</v>
      </c>
      <c r="Z249">
        <v>-3.8761000000000004E-2</v>
      </c>
      <c r="AA249">
        <v>6.8306999999999993E-2</v>
      </c>
      <c r="AB249">
        <v>3.9791E-2</v>
      </c>
      <c r="AC249" s="8">
        <v>-0.108505</v>
      </c>
      <c r="AE249">
        <v>60.319210999999996</v>
      </c>
      <c r="AF249">
        <v>60.382226999999993</v>
      </c>
      <c r="AG249">
        <v>60.383293999999999</v>
      </c>
      <c r="AH249">
        <v>60.327682999999993</v>
      </c>
      <c r="AI249">
        <v>61.116482999999995</v>
      </c>
      <c r="AJ249">
        <v>61.099193</v>
      </c>
      <c r="AK249">
        <v>60.762919999999994</v>
      </c>
      <c r="AL249">
        <v>61.005558999999998</v>
      </c>
      <c r="AN249">
        <v>-0.79727199999999954</v>
      </c>
      <c r="AO249">
        <v>-0.44370899999999835</v>
      </c>
      <c r="AP249">
        <v>-0.73318899999999587</v>
      </c>
      <c r="AQ249">
        <v>-0.37962599999999469</v>
      </c>
    </row>
    <row r="250" spans="1:43">
      <c r="A250">
        <v>425.765625</v>
      </c>
      <c r="B250">
        <v>121.80175800000001</v>
      </c>
      <c r="C250">
        <v>-60.997008999999998</v>
      </c>
      <c r="D250">
        <v>60.438538000000001</v>
      </c>
      <c r="F250">
        <v>0.103537</v>
      </c>
      <c r="G250">
        <v>-9.0887999999999997E-2</v>
      </c>
      <c r="H250">
        <v>-1.6577999999999999E-2</v>
      </c>
      <c r="I250">
        <v>-9.8272999999999999E-2</v>
      </c>
      <c r="J250">
        <v>1.3375E-2</v>
      </c>
      <c r="K250">
        <v>-1.4059999999999999E-3</v>
      </c>
      <c r="L250">
        <v>-0.154281</v>
      </c>
      <c r="N250">
        <v>60.291749000000003</v>
      </c>
      <c r="O250">
        <v>60.354767000000002</v>
      </c>
      <c r="P250">
        <v>60.346674999999998</v>
      </c>
      <c r="Q250">
        <v>60.291065000000003</v>
      </c>
      <c r="R250">
        <v>61.061549999999997</v>
      </c>
      <c r="S250">
        <v>61.039681999999999</v>
      </c>
      <c r="T250">
        <v>60.721722</v>
      </c>
      <c r="U250" s="8">
        <v>60.950626999999997</v>
      </c>
      <c r="W250">
        <v>0.149313</v>
      </c>
      <c r="X250">
        <v>-4.5111999999999999E-2</v>
      </c>
      <c r="Y250">
        <v>2.9197999999999998E-2</v>
      </c>
      <c r="Z250">
        <v>-5.2497000000000002E-2</v>
      </c>
      <c r="AA250">
        <v>5.9150999999999995E-2</v>
      </c>
      <c r="AB250">
        <v>4.437E-2</v>
      </c>
      <c r="AC250" s="8">
        <v>-0.108505</v>
      </c>
      <c r="AE250">
        <v>60.337524999999999</v>
      </c>
      <c r="AF250">
        <v>60.400542999999999</v>
      </c>
      <c r="AG250">
        <v>60.392450999999994</v>
      </c>
      <c r="AH250">
        <v>60.336841</v>
      </c>
      <c r="AI250">
        <v>61.107325999999993</v>
      </c>
      <c r="AJ250">
        <v>61.085457999999996</v>
      </c>
      <c r="AK250">
        <v>60.767497999999996</v>
      </c>
      <c r="AL250">
        <v>60.996402999999994</v>
      </c>
      <c r="AN250">
        <v>-0.76980099999999396</v>
      </c>
      <c r="AO250">
        <v>-0.42997299999999683</v>
      </c>
      <c r="AP250">
        <v>-0.71487499999999926</v>
      </c>
      <c r="AQ250">
        <v>-0.37504700000000213</v>
      </c>
    </row>
    <row r="251" spans="1:43">
      <c r="A251">
        <v>427.46875</v>
      </c>
      <c r="B251">
        <v>121.824646</v>
      </c>
      <c r="C251">
        <v>-60.951233000000002</v>
      </c>
      <c r="D251">
        <v>60.498047</v>
      </c>
      <c r="F251">
        <v>9.8959000000000005E-2</v>
      </c>
      <c r="G251">
        <v>-8.6308999999999997E-2</v>
      </c>
      <c r="H251">
        <v>-1.2E-2</v>
      </c>
      <c r="I251">
        <v>-9.3694E-2</v>
      </c>
      <c r="J251">
        <v>1.3375E-2</v>
      </c>
      <c r="K251">
        <v>-1.0562999999999999E-2</v>
      </c>
      <c r="L251">
        <v>-0.163437</v>
      </c>
      <c r="N251">
        <v>60.287171000000001</v>
      </c>
      <c r="O251">
        <v>60.350188000000003</v>
      </c>
      <c r="P251">
        <v>60.351253</v>
      </c>
      <c r="Q251">
        <v>60.291065000000003</v>
      </c>
      <c r="R251">
        <v>61.056972000000002</v>
      </c>
      <c r="S251">
        <v>61.030526000000002</v>
      </c>
      <c r="T251">
        <v>60.717143999999998</v>
      </c>
      <c r="U251" s="8">
        <v>60.946047999999998</v>
      </c>
      <c r="W251">
        <v>0.144735</v>
      </c>
      <c r="X251">
        <v>-4.0533E-2</v>
      </c>
      <c r="Y251">
        <v>3.3776E-2</v>
      </c>
      <c r="Z251">
        <v>-4.7918000000000002E-2</v>
      </c>
      <c r="AA251">
        <v>5.9150999999999995E-2</v>
      </c>
      <c r="AB251">
        <v>3.5212999999999994E-2</v>
      </c>
      <c r="AC251" s="8">
        <v>-0.117661</v>
      </c>
      <c r="AE251">
        <v>60.332946999999997</v>
      </c>
      <c r="AF251">
        <v>60.395963999999999</v>
      </c>
      <c r="AG251">
        <v>60.397028999999996</v>
      </c>
      <c r="AH251">
        <v>60.336841</v>
      </c>
      <c r="AI251">
        <v>61.102747999999998</v>
      </c>
      <c r="AJ251">
        <v>61.076301999999998</v>
      </c>
      <c r="AK251">
        <v>60.762919999999994</v>
      </c>
      <c r="AL251">
        <v>60.991823999999994</v>
      </c>
      <c r="AN251">
        <v>-0.76980100000000107</v>
      </c>
      <c r="AO251">
        <v>-0.42997299999999683</v>
      </c>
      <c r="AP251">
        <v>-0.70571900000000198</v>
      </c>
      <c r="AQ251">
        <v>-0.36589099999999775</v>
      </c>
    </row>
    <row r="252" spans="1:43">
      <c r="A252">
        <v>429.25</v>
      </c>
      <c r="B252">
        <v>121.765137</v>
      </c>
      <c r="C252">
        <v>-60.978698999999999</v>
      </c>
      <c r="D252">
        <v>60.493468999999997</v>
      </c>
      <c r="F252">
        <v>9.4381000000000007E-2</v>
      </c>
      <c r="G252">
        <v>-8.1729999999999997E-2</v>
      </c>
      <c r="H252">
        <v>-3.0314000000000001E-2</v>
      </c>
      <c r="I252">
        <v>-9.8272999999999999E-2</v>
      </c>
      <c r="J252">
        <v>8.7969999999999993E-3</v>
      </c>
      <c r="K252">
        <v>-5.9849999999999999E-3</v>
      </c>
      <c r="L252">
        <v>-0.158859</v>
      </c>
      <c r="N252">
        <v>60.278013999999999</v>
      </c>
      <c r="O252">
        <v>60.336450999999997</v>
      </c>
      <c r="P252">
        <v>60.342095999999998</v>
      </c>
      <c r="Q252">
        <v>60.286485999999996</v>
      </c>
      <c r="R252">
        <v>61.061549999999997</v>
      </c>
      <c r="S252">
        <v>61.053417000000003</v>
      </c>
      <c r="T252">
        <v>60.730879000000002</v>
      </c>
      <c r="U252" s="8">
        <v>60.959783000000002</v>
      </c>
      <c r="W252">
        <v>0.140157</v>
      </c>
      <c r="X252">
        <v>-3.5954E-2</v>
      </c>
      <c r="Y252">
        <v>1.5461999999999997E-2</v>
      </c>
      <c r="Z252">
        <v>-5.2497000000000002E-2</v>
      </c>
      <c r="AA252">
        <v>5.4572999999999997E-2</v>
      </c>
      <c r="AB252">
        <v>3.9791E-2</v>
      </c>
      <c r="AC252" s="8">
        <v>-0.113083</v>
      </c>
      <c r="AE252">
        <v>60.323789999999995</v>
      </c>
      <c r="AF252">
        <v>60.382226999999993</v>
      </c>
      <c r="AG252">
        <v>60.387871999999994</v>
      </c>
      <c r="AH252">
        <v>60.332261999999993</v>
      </c>
      <c r="AI252">
        <v>61.107325999999993</v>
      </c>
      <c r="AJ252">
        <v>61.099193</v>
      </c>
      <c r="AK252">
        <v>60.776654999999998</v>
      </c>
      <c r="AL252">
        <v>61.005558999999998</v>
      </c>
      <c r="AN252">
        <v>-0.78353599999999801</v>
      </c>
      <c r="AO252">
        <v>-0.45286500000000274</v>
      </c>
      <c r="AP252">
        <v>-0.71945399999999893</v>
      </c>
      <c r="AQ252">
        <v>-0.38878300000000365</v>
      </c>
    </row>
    <row r="253" spans="1:43">
      <c r="A253">
        <v>430.953125</v>
      </c>
      <c r="B253">
        <v>121.710205</v>
      </c>
      <c r="C253">
        <v>-60.955810999999997</v>
      </c>
      <c r="D253">
        <v>60.516356999999999</v>
      </c>
      <c r="F253">
        <v>9.4381000000000007E-2</v>
      </c>
      <c r="G253">
        <v>-9.0887999999999997E-2</v>
      </c>
      <c r="H253">
        <v>-3.0314000000000001E-2</v>
      </c>
      <c r="I253">
        <v>-0.10743</v>
      </c>
      <c r="J253">
        <v>-4.9370000000000004E-3</v>
      </c>
      <c r="K253">
        <v>-2.4298E-2</v>
      </c>
      <c r="L253">
        <v>-0.168015</v>
      </c>
      <c r="N253">
        <v>60.287171000000001</v>
      </c>
      <c r="O253">
        <v>60.345609000000003</v>
      </c>
      <c r="P253">
        <v>60.346674999999998</v>
      </c>
      <c r="Q253">
        <v>60.291065000000003</v>
      </c>
      <c r="R253">
        <v>61.052394</v>
      </c>
      <c r="S253">
        <v>61.039681999999999</v>
      </c>
      <c r="T253">
        <v>60.726300999999999</v>
      </c>
      <c r="U253" s="8">
        <v>60.959783000000002</v>
      </c>
      <c r="W253">
        <v>0.140157</v>
      </c>
      <c r="X253">
        <v>-4.5111999999999999E-2</v>
      </c>
      <c r="Y253">
        <v>1.5461999999999997E-2</v>
      </c>
      <c r="Z253">
        <v>-6.1654E-2</v>
      </c>
      <c r="AA253">
        <v>4.0839E-2</v>
      </c>
      <c r="AB253">
        <v>2.1477999999999997E-2</v>
      </c>
      <c r="AC253" s="8">
        <v>-0.122239</v>
      </c>
      <c r="AE253">
        <v>60.332946999999997</v>
      </c>
      <c r="AF253">
        <v>60.391385</v>
      </c>
      <c r="AG253">
        <v>60.392450999999994</v>
      </c>
      <c r="AH253">
        <v>60.336841</v>
      </c>
      <c r="AI253">
        <v>61.098169999999996</v>
      </c>
      <c r="AJ253">
        <v>61.085457999999996</v>
      </c>
      <c r="AK253">
        <v>60.772076999999996</v>
      </c>
      <c r="AL253">
        <v>61.005558999999998</v>
      </c>
      <c r="AN253">
        <v>-0.76522299999999888</v>
      </c>
      <c r="AO253">
        <v>-0.43912999999999869</v>
      </c>
      <c r="AP253">
        <v>-0.70571900000000198</v>
      </c>
      <c r="AQ253">
        <v>-0.3796260000000018</v>
      </c>
    </row>
    <row r="254" spans="1:43">
      <c r="A254">
        <v>432.65625</v>
      </c>
      <c r="B254">
        <v>121.67358400000001</v>
      </c>
      <c r="C254">
        <v>-61.047362999999997</v>
      </c>
      <c r="D254">
        <v>60.488892</v>
      </c>
      <c r="F254">
        <v>9.8959000000000005E-2</v>
      </c>
      <c r="G254">
        <v>-0.10920299999999999</v>
      </c>
      <c r="H254">
        <v>-3.9470999999999999E-2</v>
      </c>
      <c r="I254">
        <v>-0.112008</v>
      </c>
      <c r="J254">
        <v>-9.5149999999999992E-3</v>
      </c>
      <c r="K254">
        <v>-2.4298E-2</v>
      </c>
      <c r="L254">
        <v>-0.168015</v>
      </c>
      <c r="N254">
        <v>60.291749000000003</v>
      </c>
      <c r="O254">
        <v>60.341030000000003</v>
      </c>
      <c r="P254">
        <v>60.346674999999998</v>
      </c>
      <c r="Q254">
        <v>60.291065000000003</v>
      </c>
      <c r="R254">
        <v>61.056972000000002</v>
      </c>
      <c r="S254">
        <v>61.035103999999997</v>
      </c>
      <c r="T254">
        <v>60.717143999999998</v>
      </c>
      <c r="U254" s="8">
        <v>60.950626999999997</v>
      </c>
      <c r="W254">
        <v>0.144735</v>
      </c>
      <c r="X254">
        <v>-6.3426999999999997E-2</v>
      </c>
      <c r="Y254">
        <v>6.3049999999999981E-3</v>
      </c>
      <c r="Z254">
        <v>-6.6231999999999999E-2</v>
      </c>
      <c r="AA254">
        <v>3.6261000000000002E-2</v>
      </c>
      <c r="AB254">
        <v>2.1477999999999997E-2</v>
      </c>
      <c r="AC254" s="8">
        <v>-0.122239</v>
      </c>
      <c r="AE254">
        <v>60.337524999999999</v>
      </c>
      <c r="AF254">
        <v>60.386806</v>
      </c>
      <c r="AG254">
        <v>60.392450999999994</v>
      </c>
      <c r="AH254">
        <v>60.336841</v>
      </c>
      <c r="AI254">
        <v>61.102747999999998</v>
      </c>
      <c r="AJ254">
        <v>61.080879999999993</v>
      </c>
      <c r="AK254">
        <v>60.762919999999994</v>
      </c>
      <c r="AL254">
        <v>60.996402999999994</v>
      </c>
      <c r="AN254">
        <v>-0.76522299999999888</v>
      </c>
      <c r="AO254">
        <v>-0.42539499999999464</v>
      </c>
      <c r="AP254">
        <v>-0.71029700000000418</v>
      </c>
      <c r="AQ254">
        <v>-0.37046899999999994</v>
      </c>
    </row>
    <row r="255" spans="1:43">
      <c r="A255">
        <v>434.4375</v>
      </c>
      <c r="B255">
        <v>121.682739</v>
      </c>
      <c r="C255">
        <v>-60.946655</v>
      </c>
      <c r="D255">
        <v>60.589599999999997</v>
      </c>
      <c r="F255">
        <v>9.8959000000000005E-2</v>
      </c>
      <c r="G255">
        <v>-0.11378199999999999</v>
      </c>
      <c r="H255">
        <v>-4.4049999999999999E-2</v>
      </c>
      <c r="I255">
        <v>-0.116587</v>
      </c>
      <c r="J255">
        <v>-1.4093E-2</v>
      </c>
      <c r="K255">
        <v>-3.3454999999999999E-2</v>
      </c>
      <c r="L255">
        <v>-0.19090599999999999</v>
      </c>
      <c r="N255">
        <v>60.291749000000003</v>
      </c>
      <c r="O255">
        <v>60.341030000000003</v>
      </c>
      <c r="P255">
        <v>60.346674999999998</v>
      </c>
      <c r="Q255">
        <v>60.291065000000003</v>
      </c>
      <c r="R255">
        <v>61.052394</v>
      </c>
      <c r="S255">
        <v>61.039681999999999</v>
      </c>
      <c r="T255">
        <v>60.721722</v>
      </c>
      <c r="U255" s="8">
        <v>60.959783000000002</v>
      </c>
      <c r="W255">
        <v>0.144735</v>
      </c>
      <c r="X255">
        <v>-6.8005999999999997E-2</v>
      </c>
      <c r="Y255">
        <v>1.7259999999999984E-3</v>
      </c>
      <c r="Z255">
        <v>-7.0810999999999999E-2</v>
      </c>
      <c r="AA255">
        <v>3.1682999999999996E-2</v>
      </c>
      <c r="AB255">
        <v>1.2320999999999999E-2</v>
      </c>
      <c r="AC255" s="8">
        <v>-0.14512999999999998</v>
      </c>
      <c r="AE255">
        <v>60.337524999999999</v>
      </c>
      <c r="AF255">
        <v>60.386806</v>
      </c>
      <c r="AG255">
        <v>60.392450999999994</v>
      </c>
      <c r="AH255">
        <v>60.336841</v>
      </c>
      <c r="AI255">
        <v>61.098169999999996</v>
      </c>
      <c r="AJ255">
        <v>61.085457999999996</v>
      </c>
      <c r="AK255">
        <v>60.767497999999996</v>
      </c>
      <c r="AL255">
        <v>61.005558999999998</v>
      </c>
      <c r="AN255">
        <v>-0.76064499999999668</v>
      </c>
      <c r="AO255">
        <v>-0.42997299999999683</v>
      </c>
      <c r="AP255">
        <v>-0.70571900000000198</v>
      </c>
      <c r="AQ255">
        <v>-0.37504700000000213</v>
      </c>
    </row>
    <row r="256" spans="1:43">
      <c r="A256">
        <v>436.203125</v>
      </c>
      <c r="B256">
        <v>121.68731699999999</v>
      </c>
      <c r="C256">
        <v>-61.024475000000002</v>
      </c>
      <c r="D256">
        <v>60.498047</v>
      </c>
      <c r="F256">
        <v>0.108116</v>
      </c>
      <c r="G256">
        <v>-0.10462399999999999</v>
      </c>
      <c r="H256">
        <v>-4.8627999999999998E-2</v>
      </c>
      <c r="I256">
        <v>-0.12574399999999999</v>
      </c>
      <c r="J256">
        <v>-1.4093E-2</v>
      </c>
      <c r="K256">
        <v>-3.3454999999999999E-2</v>
      </c>
      <c r="L256">
        <v>-0.177172</v>
      </c>
      <c r="N256">
        <v>60.278013999999999</v>
      </c>
      <c r="O256">
        <v>60.341030000000003</v>
      </c>
      <c r="P256">
        <v>60.346674999999998</v>
      </c>
      <c r="Q256">
        <v>60.286485999999996</v>
      </c>
      <c r="R256">
        <v>61.061549999999997</v>
      </c>
      <c r="S256">
        <v>61.044260000000001</v>
      </c>
      <c r="T256">
        <v>60.726300999999999</v>
      </c>
      <c r="U256" s="8">
        <v>60.959783000000002</v>
      </c>
      <c r="W256">
        <v>0.153892</v>
      </c>
      <c r="X256">
        <v>-5.8847999999999998E-2</v>
      </c>
      <c r="Y256">
        <v>-2.8520000000000004E-3</v>
      </c>
      <c r="Z256">
        <v>-7.9967999999999997E-2</v>
      </c>
      <c r="AA256">
        <v>3.1682999999999996E-2</v>
      </c>
      <c r="AB256">
        <v>1.2320999999999999E-2</v>
      </c>
      <c r="AC256" s="8">
        <v>-0.13139600000000001</v>
      </c>
      <c r="AE256">
        <v>60.323789999999995</v>
      </c>
      <c r="AF256">
        <v>60.386806</v>
      </c>
      <c r="AG256">
        <v>60.392450999999994</v>
      </c>
      <c r="AH256">
        <v>60.332261999999993</v>
      </c>
      <c r="AI256">
        <v>61.107325999999993</v>
      </c>
      <c r="AJ256">
        <v>61.090035999999998</v>
      </c>
      <c r="AK256">
        <v>60.772076999999996</v>
      </c>
      <c r="AL256">
        <v>61.005558999999998</v>
      </c>
      <c r="AN256">
        <v>-0.78353599999999801</v>
      </c>
      <c r="AO256">
        <v>-0.44828700000000055</v>
      </c>
      <c r="AP256">
        <v>-0.71487499999999926</v>
      </c>
      <c r="AQ256">
        <v>-0.3796260000000018</v>
      </c>
    </row>
    <row r="257" spans="1:43">
      <c r="A257">
        <v>437.890625</v>
      </c>
      <c r="B257">
        <v>121.806335</v>
      </c>
      <c r="C257">
        <v>-60.942078000000002</v>
      </c>
      <c r="D257">
        <v>60.484313999999998</v>
      </c>
      <c r="F257">
        <v>9.8959000000000005E-2</v>
      </c>
      <c r="G257">
        <v>-0.11378199999999999</v>
      </c>
      <c r="H257">
        <v>-4.8627999999999998E-2</v>
      </c>
      <c r="I257">
        <v>-0.12574399999999999</v>
      </c>
      <c r="J257">
        <v>-2.7827000000000001E-2</v>
      </c>
      <c r="K257">
        <v>-3.8033999999999998E-2</v>
      </c>
      <c r="L257">
        <v>-0.18632799999999999</v>
      </c>
      <c r="N257">
        <v>60.278013999999999</v>
      </c>
      <c r="O257">
        <v>60.322715000000002</v>
      </c>
      <c r="P257">
        <v>60.337518000000003</v>
      </c>
      <c r="Q257">
        <v>60.277327999999997</v>
      </c>
      <c r="R257">
        <v>61.066127999999999</v>
      </c>
      <c r="S257">
        <v>61.053417000000003</v>
      </c>
      <c r="T257">
        <v>60.730879000000002</v>
      </c>
      <c r="U257" s="8">
        <v>60.964360999999997</v>
      </c>
      <c r="W257">
        <v>0.144735</v>
      </c>
      <c r="X257">
        <v>-6.8005999999999997E-2</v>
      </c>
      <c r="Y257">
        <v>-2.8520000000000004E-3</v>
      </c>
      <c r="Z257">
        <v>-7.9967999999999997E-2</v>
      </c>
      <c r="AA257">
        <v>1.7948999999999996E-2</v>
      </c>
      <c r="AB257">
        <v>7.7419999999999989E-3</v>
      </c>
      <c r="AC257" s="8">
        <v>-0.14055200000000001</v>
      </c>
      <c r="AE257">
        <v>60.323789999999995</v>
      </c>
      <c r="AF257">
        <v>60.368490999999999</v>
      </c>
      <c r="AG257">
        <v>60.383293999999999</v>
      </c>
      <c r="AH257">
        <v>60.323103999999994</v>
      </c>
      <c r="AI257">
        <v>61.111903999999996</v>
      </c>
      <c r="AJ257">
        <v>61.099193</v>
      </c>
      <c r="AK257">
        <v>60.776654999999998</v>
      </c>
      <c r="AL257">
        <v>61.010136999999993</v>
      </c>
      <c r="AN257">
        <v>-0.7881140000000002</v>
      </c>
      <c r="AO257">
        <v>-0.45286500000000274</v>
      </c>
      <c r="AP257">
        <v>-0.72860999999999621</v>
      </c>
      <c r="AQ257">
        <v>-0.39336099999999874</v>
      </c>
    </row>
    <row r="258" spans="1:43">
      <c r="A258">
        <v>439.59375</v>
      </c>
      <c r="B258">
        <v>121.80175800000001</v>
      </c>
      <c r="C258">
        <v>-60.942078000000002</v>
      </c>
      <c r="D258">
        <v>60.498047</v>
      </c>
      <c r="F258">
        <v>9.4381000000000007E-2</v>
      </c>
      <c r="G258">
        <v>-0.11836099999999999</v>
      </c>
      <c r="H258">
        <v>-5.3206999999999997E-2</v>
      </c>
      <c r="I258">
        <v>-0.13032199999999999</v>
      </c>
      <c r="J258">
        <v>-2.3248999999999999E-2</v>
      </c>
      <c r="K258">
        <v>-4.2611999999999997E-2</v>
      </c>
      <c r="L258">
        <v>-0.19090599999999999</v>
      </c>
      <c r="N258">
        <v>60.268856999999997</v>
      </c>
      <c r="O258">
        <v>60.327294000000002</v>
      </c>
      <c r="P258">
        <v>60.332940000000001</v>
      </c>
      <c r="Q258">
        <v>60.277327999999997</v>
      </c>
      <c r="R258">
        <v>61.066127999999999</v>
      </c>
      <c r="S258">
        <v>61.048839000000001</v>
      </c>
      <c r="T258">
        <v>60.735458000000001</v>
      </c>
      <c r="U258" s="8">
        <v>60.968938999999999</v>
      </c>
      <c r="W258">
        <v>0.140157</v>
      </c>
      <c r="X258">
        <v>-7.2584999999999997E-2</v>
      </c>
      <c r="Y258">
        <v>-7.4310000000000001E-3</v>
      </c>
      <c r="Z258">
        <v>-8.4545999999999996E-2</v>
      </c>
      <c r="AA258">
        <v>2.2526999999999998E-2</v>
      </c>
      <c r="AB258">
        <v>3.1640000000000001E-3</v>
      </c>
      <c r="AC258" s="8">
        <v>-0.14512999999999998</v>
      </c>
      <c r="AE258">
        <v>60.314632999999994</v>
      </c>
      <c r="AF258">
        <v>60.373069999999998</v>
      </c>
      <c r="AG258">
        <v>60.378715999999997</v>
      </c>
      <c r="AH258">
        <v>60.323103999999994</v>
      </c>
      <c r="AI258">
        <v>61.111903999999996</v>
      </c>
      <c r="AJ258">
        <v>61.094614999999997</v>
      </c>
      <c r="AK258">
        <v>60.781233999999998</v>
      </c>
      <c r="AL258">
        <v>61.014714999999995</v>
      </c>
      <c r="AN258">
        <v>-0.79727100000000206</v>
      </c>
      <c r="AO258">
        <v>-0.46660100000000426</v>
      </c>
      <c r="AP258">
        <v>-0.7331879999999984</v>
      </c>
      <c r="AQ258">
        <v>-0.4025180000000006</v>
      </c>
    </row>
    <row r="259" spans="1:43">
      <c r="A259">
        <v>441.34375</v>
      </c>
      <c r="B259">
        <v>121.783447</v>
      </c>
      <c r="C259">
        <v>-61.001587000000001</v>
      </c>
      <c r="D259">
        <v>60.438538000000001</v>
      </c>
      <c r="F259">
        <v>0.108116</v>
      </c>
      <c r="G259">
        <v>-0.11836099999999999</v>
      </c>
      <c r="H259">
        <v>-6.6943000000000003E-2</v>
      </c>
      <c r="I259">
        <v>-0.13032199999999999</v>
      </c>
      <c r="J259">
        <v>-2.7827000000000001E-2</v>
      </c>
      <c r="K259">
        <v>-5.1769000000000003E-2</v>
      </c>
      <c r="L259">
        <v>-0.19090599999999999</v>
      </c>
      <c r="N259">
        <v>60.296328000000003</v>
      </c>
      <c r="O259">
        <v>60.345609000000003</v>
      </c>
      <c r="P259">
        <v>60.351253</v>
      </c>
      <c r="Q259">
        <v>60.300223000000003</v>
      </c>
      <c r="R259">
        <v>61.047815999999997</v>
      </c>
      <c r="S259">
        <v>61.025948</v>
      </c>
      <c r="T259">
        <v>60.707987000000003</v>
      </c>
      <c r="U259" s="8">
        <v>60.941470000000002</v>
      </c>
      <c r="W259">
        <v>0.153892</v>
      </c>
      <c r="X259">
        <v>-7.2584999999999997E-2</v>
      </c>
      <c r="Y259">
        <v>-2.1167000000000005E-2</v>
      </c>
      <c r="Z259">
        <v>-8.4545999999999996E-2</v>
      </c>
      <c r="AA259">
        <v>1.7948999999999996E-2</v>
      </c>
      <c r="AB259">
        <v>-5.9930000000000053E-3</v>
      </c>
      <c r="AC259" s="8">
        <v>-0.14512999999999998</v>
      </c>
      <c r="AE259">
        <v>60.342103999999999</v>
      </c>
      <c r="AF259">
        <v>60.391385</v>
      </c>
      <c r="AG259">
        <v>60.397028999999996</v>
      </c>
      <c r="AH259">
        <v>60.345998999999999</v>
      </c>
      <c r="AI259">
        <v>61.093591999999994</v>
      </c>
      <c r="AJ259">
        <v>61.071723999999996</v>
      </c>
      <c r="AK259">
        <v>60.753762999999999</v>
      </c>
      <c r="AL259">
        <v>60.987245999999999</v>
      </c>
      <c r="AN259">
        <v>-0.75148799999999483</v>
      </c>
      <c r="AO259">
        <v>-0.41165900000000022</v>
      </c>
      <c r="AP259">
        <v>-0.6965629999999976</v>
      </c>
      <c r="AQ259">
        <v>-0.35673400000000299</v>
      </c>
    </row>
    <row r="260" spans="1:43">
      <c r="A260">
        <v>443.109375</v>
      </c>
      <c r="B260">
        <v>121.774292</v>
      </c>
      <c r="C260">
        <v>-60.9375</v>
      </c>
      <c r="D260">
        <v>60.502625000000002</v>
      </c>
      <c r="F260">
        <v>9.8959000000000005E-2</v>
      </c>
      <c r="G260">
        <v>-0.12751799999999999</v>
      </c>
      <c r="H260">
        <v>-6.2364000000000003E-2</v>
      </c>
      <c r="I260">
        <v>-0.14405799999999999</v>
      </c>
      <c r="J260">
        <v>-3.6983000000000002E-2</v>
      </c>
      <c r="K260">
        <v>-5.1769000000000003E-2</v>
      </c>
      <c r="L260">
        <v>-0.20006299999999999</v>
      </c>
      <c r="N260">
        <v>60.287171000000001</v>
      </c>
      <c r="O260">
        <v>60.350188000000003</v>
      </c>
      <c r="P260">
        <v>60.351253</v>
      </c>
      <c r="Q260">
        <v>60.295644000000003</v>
      </c>
      <c r="R260">
        <v>61.052394</v>
      </c>
      <c r="S260">
        <v>61.025948</v>
      </c>
      <c r="T260">
        <v>60.707987000000003</v>
      </c>
      <c r="U260" s="8">
        <v>60.950626999999997</v>
      </c>
      <c r="W260">
        <v>0.144735</v>
      </c>
      <c r="X260">
        <v>-8.1741999999999995E-2</v>
      </c>
      <c r="Y260">
        <v>-1.6588000000000006E-2</v>
      </c>
      <c r="Z260">
        <v>-9.8281999999999994E-2</v>
      </c>
      <c r="AA260">
        <v>8.7929999999999953E-3</v>
      </c>
      <c r="AB260">
        <v>-5.9930000000000053E-3</v>
      </c>
      <c r="AC260" s="8">
        <v>-0.15428700000000001</v>
      </c>
      <c r="AE260">
        <v>60.332946999999997</v>
      </c>
      <c r="AF260">
        <v>60.395963999999999</v>
      </c>
      <c r="AG260">
        <v>60.397028999999996</v>
      </c>
      <c r="AH260">
        <v>60.341419999999999</v>
      </c>
      <c r="AI260">
        <v>61.098169999999996</v>
      </c>
      <c r="AJ260">
        <v>61.071723999999996</v>
      </c>
      <c r="AK260">
        <v>60.753762999999999</v>
      </c>
      <c r="AL260">
        <v>60.996402999999994</v>
      </c>
      <c r="AN260">
        <v>-0.76522299999999888</v>
      </c>
      <c r="AO260">
        <v>-0.42081600000000208</v>
      </c>
      <c r="AP260">
        <v>-0.70114099999999979</v>
      </c>
      <c r="AQ260">
        <v>-0.35673400000000299</v>
      </c>
    </row>
    <row r="261" spans="1:43">
      <c r="A261">
        <v>444.8125</v>
      </c>
      <c r="B261">
        <v>121.75598100000001</v>
      </c>
      <c r="C261">
        <v>-60.928345</v>
      </c>
      <c r="D261">
        <v>60.507201999999999</v>
      </c>
      <c r="F261">
        <v>0.103537</v>
      </c>
      <c r="G261">
        <v>-0.14583299999999999</v>
      </c>
      <c r="H261">
        <v>-8.0679000000000001E-2</v>
      </c>
      <c r="I261">
        <v>-0.15321499999999999</v>
      </c>
      <c r="J261">
        <v>-5.5294000000000003E-2</v>
      </c>
      <c r="K261">
        <v>-6.0926000000000001E-2</v>
      </c>
      <c r="L261">
        <v>-0.20921899999999999</v>
      </c>
      <c r="N261">
        <v>60.305484999999997</v>
      </c>
      <c r="O261">
        <v>60.359346000000002</v>
      </c>
      <c r="P261">
        <v>60.360410000000002</v>
      </c>
      <c r="Q261">
        <v>60.304802000000002</v>
      </c>
      <c r="R261">
        <v>61.034081</v>
      </c>
      <c r="S261">
        <v>61.016792000000002</v>
      </c>
      <c r="T261">
        <v>60.698830000000001</v>
      </c>
      <c r="U261" s="8">
        <v>60.941470000000002</v>
      </c>
      <c r="W261">
        <v>0.149313</v>
      </c>
      <c r="X261">
        <v>-0.10005699999999999</v>
      </c>
      <c r="Y261">
        <v>-3.4903000000000003E-2</v>
      </c>
      <c r="Z261">
        <v>-0.10743899999999999</v>
      </c>
      <c r="AA261">
        <v>-9.5180000000000056E-3</v>
      </c>
      <c r="AB261">
        <v>-1.5150000000000004E-2</v>
      </c>
      <c r="AC261" s="8">
        <v>-0.163443</v>
      </c>
      <c r="AE261">
        <v>60.351260999999994</v>
      </c>
      <c r="AF261">
        <v>60.405121999999999</v>
      </c>
      <c r="AG261">
        <v>60.406185999999998</v>
      </c>
      <c r="AH261">
        <v>60.350577999999999</v>
      </c>
      <c r="AI261">
        <v>61.079856999999997</v>
      </c>
      <c r="AJ261">
        <v>61.062567999999999</v>
      </c>
      <c r="AK261">
        <v>60.744605999999997</v>
      </c>
      <c r="AL261">
        <v>60.987245999999999</v>
      </c>
      <c r="AN261">
        <v>-0.72859600000000313</v>
      </c>
      <c r="AO261">
        <v>-0.39334500000000361</v>
      </c>
      <c r="AP261">
        <v>-0.6736709999999988</v>
      </c>
      <c r="AQ261">
        <v>-0.33841999999999928</v>
      </c>
    </row>
    <row r="262" spans="1:43">
      <c r="A262">
        <v>446.578125</v>
      </c>
      <c r="B262">
        <v>121.829224</v>
      </c>
      <c r="C262">
        <v>-60.914611999999998</v>
      </c>
      <c r="D262">
        <v>60.507201999999999</v>
      </c>
      <c r="F262">
        <v>9.8959000000000005E-2</v>
      </c>
      <c r="G262">
        <v>-0.14125499999999999</v>
      </c>
      <c r="H262">
        <v>-7.6100000000000001E-2</v>
      </c>
      <c r="I262">
        <v>-0.15321499999999999</v>
      </c>
      <c r="J262">
        <v>-4.6137999999999998E-2</v>
      </c>
      <c r="K262">
        <v>-7.4661000000000005E-2</v>
      </c>
      <c r="L262">
        <v>-0.21379699999999999</v>
      </c>
      <c r="N262">
        <v>60.296328000000003</v>
      </c>
      <c r="O262">
        <v>60.350188000000003</v>
      </c>
      <c r="P262">
        <v>60.360410000000002</v>
      </c>
      <c r="Q262">
        <v>60.300223000000003</v>
      </c>
      <c r="R262">
        <v>61.052394</v>
      </c>
      <c r="S262">
        <v>61.025948</v>
      </c>
      <c r="T262">
        <v>60.703409000000001</v>
      </c>
      <c r="U262" s="8">
        <v>60.946047999999998</v>
      </c>
      <c r="W262">
        <v>0.144735</v>
      </c>
      <c r="X262">
        <v>-9.5478999999999994E-2</v>
      </c>
      <c r="Y262">
        <v>-3.0324000000000004E-2</v>
      </c>
      <c r="Z262">
        <v>-0.10743899999999999</v>
      </c>
      <c r="AA262">
        <v>-3.6200000000000121E-4</v>
      </c>
      <c r="AB262">
        <v>-2.8885000000000008E-2</v>
      </c>
      <c r="AC262" s="8">
        <v>-0.16802099999999998</v>
      </c>
      <c r="AE262">
        <v>60.342103999999999</v>
      </c>
      <c r="AF262">
        <v>60.395963999999999</v>
      </c>
      <c r="AG262">
        <v>60.406185999999998</v>
      </c>
      <c r="AH262">
        <v>60.345998999999999</v>
      </c>
      <c r="AI262">
        <v>61.098169999999996</v>
      </c>
      <c r="AJ262">
        <v>61.071723999999996</v>
      </c>
      <c r="AK262">
        <v>60.749184999999997</v>
      </c>
      <c r="AL262">
        <v>60.991823999999994</v>
      </c>
      <c r="AN262">
        <v>-0.75606599999999702</v>
      </c>
      <c r="AO262">
        <v>-0.40708099999999803</v>
      </c>
      <c r="AP262">
        <v>-0.69198399999999793</v>
      </c>
      <c r="AQ262">
        <v>-0.34299899999999894</v>
      </c>
    </row>
    <row r="263" spans="1:43">
      <c r="A263">
        <v>448.34375</v>
      </c>
      <c r="B263">
        <v>121.70562700000001</v>
      </c>
      <c r="C263">
        <v>-60.955810999999997</v>
      </c>
      <c r="D263">
        <v>60.543823000000003</v>
      </c>
      <c r="F263">
        <v>9.4381000000000007E-2</v>
      </c>
      <c r="G263">
        <v>-0.15499099999999999</v>
      </c>
      <c r="H263">
        <v>-8.9835999999999999E-2</v>
      </c>
      <c r="I263">
        <v>-0.15779299999999999</v>
      </c>
      <c r="J263">
        <v>-5.5294000000000003E-2</v>
      </c>
      <c r="K263">
        <v>-7.9239000000000004E-2</v>
      </c>
      <c r="L263">
        <v>-0.22295300000000001</v>
      </c>
      <c r="N263">
        <v>60.319220000000001</v>
      </c>
      <c r="O263">
        <v>60.373081999999997</v>
      </c>
      <c r="P263">
        <v>60.369565999999999</v>
      </c>
      <c r="Q263">
        <v>60.323118000000001</v>
      </c>
      <c r="R263">
        <v>61.034081</v>
      </c>
      <c r="S263">
        <v>61.007635999999998</v>
      </c>
      <c r="T263">
        <v>60.680517000000002</v>
      </c>
      <c r="U263" s="8">
        <v>60.927736000000003</v>
      </c>
      <c r="W263">
        <v>0.140157</v>
      </c>
      <c r="X263">
        <v>-0.10921499999999999</v>
      </c>
      <c r="Y263">
        <v>-4.4060000000000002E-2</v>
      </c>
      <c r="Z263">
        <v>-0.11201699999999999</v>
      </c>
      <c r="AA263">
        <v>-9.5180000000000056E-3</v>
      </c>
      <c r="AB263">
        <v>-3.3463000000000007E-2</v>
      </c>
      <c r="AC263" s="8">
        <v>-0.17717700000000003</v>
      </c>
      <c r="AE263">
        <v>60.364995999999998</v>
      </c>
      <c r="AF263">
        <v>60.418857999999993</v>
      </c>
      <c r="AG263">
        <v>60.415341999999995</v>
      </c>
      <c r="AH263">
        <v>60.368893999999997</v>
      </c>
      <c r="AI263">
        <v>61.079856999999997</v>
      </c>
      <c r="AJ263">
        <v>61.053411999999994</v>
      </c>
      <c r="AK263">
        <v>60.726292999999998</v>
      </c>
      <c r="AL263">
        <v>60.973511999999999</v>
      </c>
      <c r="AN263">
        <v>-0.71486099999999908</v>
      </c>
      <c r="AO263">
        <v>-0.36129700000000042</v>
      </c>
      <c r="AP263">
        <v>-0.66451500000000152</v>
      </c>
      <c r="AQ263">
        <v>-0.31095100000000286</v>
      </c>
    </row>
    <row r="264" spans="1:43">
      <c r="A264">
        <v>450.109375</v>
      </c>
      <c r="B264">
        <v>121.788025</v>
      </c>
      <c r="C264">
        <v>-60.873412999999999</v>
      </c>
      <c r="D264">
        <v>60.580444</v>
      </c>
      <c r="F264">
        <v>9.8959000000000005E-2</v>
      </c>
      <c r="G264">
        <v>-0.15956999999999999</v>
      </c>
      <c r="H264">
        <v>-8.9835999999999999E-2</v>
      </c>
      <c r="I264">
        <v>-0.16694999999999999</v>
      </c>
      <c r="J264">
        <v>-6.9028000000000006E-2</v>
      </c>
      <c r="K264">
        <v>-8.3817000000000003E-2</v>
      </c>
      <c r="L264">
        <v>-0.22753200000000001</v>
      </c>
      <c r="N264">
        <v>60.319220000000001</v>
      </c>
      <c r="O264">
        <v>60.382240000000003</v>
      </c>
      <c r="P264">
        <v>60.383301000000003</v>
      </c>
      <c r="Q264">
        <v>60.332276999999998</v>
      </c>
      <c r="R264">
        <v>61.011189999999999</v>
      </c>
      <c r="S264">
        <v>60.989324000000003</v>
      </c>
      <c r="T264">
        <v>60.680517000000002</v>
      </c>
      <c r="U264" s="8">
        <v>60.918579000000001</v>
      </c>
      <c r="W264">
        <v>0.144735</v>
      </c>
      <c r="X264">
        <v>-0.11379399999999999</v>
      </c>
      <c r="Y264">
        <v>-4.4060000000000002E-2</v>
      </c>
      <c r="Z264">
        <v>-0.12117399999999999</v>
      </c>
      <c r="AA264">
        <v>-2.3252000000000009E-2</v>
      </c>
      <c r="AB264">
        <v>-3.8041000000000005E-2</v>
      </c>
      <c r="AC264" s="8">
        <v>-0.18175600000000003</v>
      </c>
      <c r="AE264">
        <v>60.364995999999998</v>
      </c>
      <c r="AF264">
        <v>60.428016</v>
      </c>
      <c r="AG264">
        <v>60.429076999999999</v>
      </c>
      <c r="AH264">
        <v>60.378052999999994</v>
      </c>
      <c r="AI264">
        <v>61.056965999999996</v>
      </c>
      <c r="AJ264">
        <v>61.0351</v>
      </c>
      <c r="AK264">
        <v>60.726292999999998</v>
      </c>
      <c r="AL264">
        <v>60.964354999999998</v>
      </c>
      <c r="AN264">
        <v>-0.69196999999999775</v>
      </c>
      <c r="AO264">
        <v>-0.36129700000000042</v>
      </c>
      <c r="AP264">
        <v>-0.62788899999999614</v>
      </c>
      <c r="AQ264">
        <v>-0.29721599999999881</v>
      </c>
    </row>
    <row r="265" spans="1:43">
      <c r="A265">
        <v>451.859375</v>
      </c>
      <c r="B265">
        <v>121.82006800000001</v>
      </c>
      <c r="C265">
        <v>-60.850524999999998</v>
      </c>
      <c r="D265">
        <v>60.598754999999997</v>
      </c>
      <c r="F265">
        <v>0.103537</v>
      </c>
      <c r="G265">
        <v>-0.15956999999999999</v>
      </c>
      <c r="H265">
        <v>-9.8992999999999998E-2</v>
      </c>
      <c r="I265">
        <v>-0.16694999999999999</v>
      </c>
      <c r="J265">
        <v>-5.9872000000000002E-2</v>
      </c>
      <c r="K265">
        <v>-8.3817000000000003E-2</v>
      </c>
      <c r="L265">
        <v>-0.22295300000000001</v>
      </c>
      <c r="N265">
        <v>60.360425999999997</v>
      </c>
      <c r="O265">
        <v>60.414290999999999</v>
      </c>
      <c r="P265">
        <v>60.429084000000003</v>
      </c>
      <c r="Q265">
        <v>60.359751000000003</v>
      </c>
      <c r="R265">
        <v>60.983721000000003</v>
      </c>
      <c r="S265">
        <v>60.961855</v>
      </c>
      <c r="T265">
        <v>60.639310999999999</v>
      </c>
      <c r="U265" s="8">
        <v>60.877375999999998</v>
      </c>
      <c r="W265">
        <v>0.149313</v>
      </c>
      <c r="X265">
        <v>-0.11379399999999999</v>
      </c>
      <c r="Y265">
        <v>-5.3217E-2</v>
      </c>
      <c r="Z265">
        <v>-0.12117399999999999</v>
      </c>
      <c r="AA265">
        <v>-1.4096000000000004E-2</v>
      </c>
      <c r="AB265">
        <v>-3.8041000000000005E-2</v>
      </c>
      <c r="AC265" s="8">
        <v>-0.17717700000000003</v>
      </c>
      <c r="AE265">
        <v>60.406201999999993</v>
      </c>
      <c r="AF265">
        <v>60.460066999999995</v>
      </c>
      <c r="AG265">
        <v>60.47486</v>
      </c>
      <c r="AH265">
        <v>60.405526999999999</v>
      </c>
      <c r="AI265">
        <v>61.029496999999999</v>
      </c>
      <c r="AJ265">
        <v>61.007630999999996</v>
      </c>
      <c r="AK265">
        <v>60.685086999999996</v>
      </c>
      <c r="AL265">
        <v>60.923151999999995</v>
      </c>
      <c r="AN265">
        <v>-0.62329500000000593</v>
      </c>
      <c r="AO265">
        <v>-0.27888500000000249</v>
      </c>
      <c r="AP265">
        <v>-0.5546369999999996</v>
      </c>
      <c r="AQ265">
        <v>-0.21022699999999617</v>
      </c>
    </row>
    <row r="266" spans="1:43">
      <c r="A266">
        <v>453.5625</v>
      </c>
      <c r="B266">
        <v>121.80175800000001</v>
      </c>
      <c r="C266">
        <v>-60.795592999999997</v>
      </c>
      <c r="D266">
        <v>60.607909999999997</v>
      </c>
      <c r="F266">
        <v>9.4381000000000007E-2</v>
      </c>
      <c r="G266">
        <v>-0.17330599999999999</v>
      </c>
      <c r="H266">
        <v>-0.103572</v>
      </c>
      <c r="I266">
        <v>-0.16694999999999999</v>
      </c>
      <c r="J266">
        <v>-6.9028000000000006E-2</v>
      </c>
      <c r="K266">
        <v>-8.8396000000000002E-2</v>
      </c>
      <c r="L266">
        <v>-0.23211000000000001</v>
      </c>
      <c r="N266">
        <v>60.397053999999997</v>
      </c>
      <c r="O266">
        <v>60.450921999999998</v>
      </c>
      <c r="P266">
        <v>60.451974999999997</v>
      </c>
      <c r="Q266">
        <v>60.391804</v>
      </c>
      <c r="R266">
        <v>60.947096000000002</v>
      </c>
      <c r="S266">
        <v>60.920653000000001</v>
      </c>
      <c r="T266">
        <v>60.620998</v>
      </c>
      <c r="U266" s="8">
        <v>60.849907000000002</v>
      </c>
      <c r="W266">
        <v>0.140157</v>
      </c>
      <c r="X266">
        <v>-0.12752999999999998</v>
      </c>
      <c r="Y266">
        <v>-5.7796E-2</v>
      </c>
      <c r="Z266">
        <v>-0.12117399999999999</v>
      </c>
      <c r="AA266">
        <v>-2.3252000000000009E-2</v>
      </c>
      <c r="AB266">
        <v>-4.2620000000000005E-2</v>
      </c>
      <c r="AC266" s="8">
        <v>-0.186334</v>
      </c>
      <c r="AE266">
        <v>60.442829999999994</v>
      </c>
      <c r="AF266">
        <v>60.496697999999995</v>
      </c>
      <c r="AG266">
        <v>60.497750999999994</v>
      </c>
      <c r="AH266">
        <v>60.437579999999997</v>
      </c>
      <c r="AI266">
        <v>60.992871999999998</v>
      </c>
      <c r="AJ266">
        <v>60.966428999999998</v>
      </c>
      <c r="AK266">
        <v>60.666773999999997</v>
      </c>
      <c r="AL266">
        <v>60.895682999999998</v>
      </c>
      <c r="AN266">
        <v>-0.5500420000000048</v>
      </c>
      <c r="AO266">
        <v>-0.22394400000000303</v>
      </c>
      <c r="AP266">
        <v>-0.49512100000000459</v>
      </c>
      <c r="AQ266">
        <v>-0.16902300000000281</v>
      </c>
    </row>
    <row r="267" spans="1:43">
      <c r="A267">
        <v>455.3125</v>
      </c>
      <c r="B267">
        <v>121.810913</v>
      </c>
      <c r="C267">
        <v>-60.749817</v>
      </c>
      <c r="D267">
        <v>60.694884999999999</v>
      </c>
      <c r="F267">
        <v>9.8959000000000005E-2</v>
      </c>
      <c r="G267">
        <v>-0.17788499999999999</v>
      </c>
      <c r="H267">
        <v>-0.10815</v>
      </c>
      <c r="I267">
        <v>-0.18068600000000001</v>
      </c>
      <c r="J267">
        <v>-7.8184000000000003E-2</v>
      </c>
      <c r="K267">
        <v>-9.7553000000000001E-2</v>
      </c>
      <c r="L267">
        <v>-0.24584400000000001</v>
      </c>
      <c r="N267">
        <v>60.456575000000001</v>
      </c>
      <c r="O267">
        <v>60.515025000000001</v>
      </c>
      <c r="P267">
        <v>60.511493000000002</v>
      </c>
      <c r="Q267">
        <v>60.460489000000003</v>
      </c>
      <c r="R267">
        <v>60.88758</v>
      </c>
      <c r="S267">
        <v>60.874872000000003</v>
      </c>
      <c r="T267">
        <v>60.552321999999997</v>
      </c>
      <c r="U267" s="8">
        <v>60.785812</v>
      </c>
      <c r="W267">
        <v>0.144735</v>
      </c>
      <c r="X267">
        <v>-0.13210899999999998</v>
      </c>
      <c r="Y267">
        <v>-6.2373999999999999E-2</v>
      </c>
      <c r="Z267">
        <v>-0.13491000000000003</v>
      </c>
      <c r="AA267">
        <v>-3.2408000000000006E-2</v>
      </c>
      <c r="AB267">
        <v>-5.1777000000000004E-2</v>
      </c>
      <c r="AC267" s="8">
        <v>-0.20006800000000002</v>
      </c>
      <c r="AE267">
        <v>60.502350999999997</v>
      </c>
      <c r="AF267">
        <v>60.560800999999998</v>
      </c>
      <c r="AG267">
        <v>60.557268999999998</v>
      </c>
      <c r="AH267">
        <v>60.506264999999999</v>
      </c>
      <c r="AI267">
        <v>60.933355999999996</v>
      </c>
      <c r="AJ267">
        <v>60.920648</v>
      </c>
      <c r="AK267">
        <v>60.598097999999993</v>
      </c>
      <c r="AL267">
        <v>60.831587999999996</v>
      </c>
      <c r="AN267">
        <v>-0.43100499999999897</v>
      </c>
      <c r="AO267">
        <v>-9.5746999999995808E-2</v>
      </c>
      <c r="AP267">
        <v>-0.37608699999999828</v>
      </c>
      <c r="AQ267">
        <v>-4.0828999999995119E-2</v>
      </c>
    </row>
    <row r="268" spans="1:43">
      <c r="A268">
        <v>457.0625</v>
      </c>
      <c r="B268">
        <v>121.792603</v>
      </c>
      <c r="C268">
        <v>-60.658264000000003</v>
      </c>
      <c r="D268">
        <v>60.768127</v>
      </c>
      <c r="F268">
        <v>9.4381000000000007E-2</v>
      </c>
      <c r="G268">
        <v>-0.18704299999999999</v>
      </c>
      <c r="H268">
        <v>-0.12646499999999999</v>
      </c>
      <c r="I268">
        <v>-0.18068600000000001</v>
      </c>
      <c r="J268">
        <v>-8.7340000000000001E-2</v>
      </c>
      <c r="K268">
        <v>-0.106709</v>
      </c>
      <c r="L268">
        <v>-0.24584400000000001</v>
      </c>
      <c r="N268">
        <v>60.561880000000002</v>
      </c>
      <c r="O268">
        <v>60.620337999999997</v>
      </c>
      <c r="P268">
        <v>60.621372000000001</v>
      </c>
      <c r="Q268">
        <v>60.574964999999999</v>
      </c>
      <c r="R268">
        <v>60.777703000000002</v>
      </c>
      <c r="S268">
        <v>60.751263999999999</v>
      </c>
      <c r="T268">
        <v>60.442441000000002</v>
      </c>
      <c r="U268" s="8">
        <v>60.675936</v>
      </c>
      <c r="W268">
        <v>0.140157</v>
      </c>
      <c r="X268">
        <v>-0.14126699999999998</v>
      </c>
      <c r="Y268">
        <v>-8.0688999999999997E-2</v>
      </c>
      <c r="Z268">
        <v>-0.13491000000000003</v>
      </c>
      <c r="AA268">
        <v>-4.1564000000000004E-2</v>
      </c>
      <c r="AB268">
        <v>-6.0933000000000001E-2</v>
      </c>
      <c r="AC268" s="8">
        <v>-0.20006800000000002</v>
      </c>
      <c r="AE268">
        <v>60.607655999999999</v>
      </c>
      <c r="AF268">
        <v>60.666113999999993</v>
      </c>
      <c r="AG268">
        <v>60.667147999999997</v>
      </c>
      <c r="AH268">
        <v>60.620740999999995</v>
      </c>
      <c r="AI268">
        <v>60.823478999999999</v>
      </c>
      <c r="AJ268">
        <v>60.797039999999996</v>
      </c>
      <c r="AK268">
        <v>60.488216999999999</v>
      </c>
      <c r="AL268">
        <v>60.721711999999997</v>
      </c>
      <c r="AN268">
        <v>-0.21582300000000032</v>
      </c>
      <c r="AO268">
        <v>0.11943899999999985</v>
      </c>
      <c r="AP268">
        <v>-0.15633100000000155</v>
      </c>
      <c r="AQ268">
        <v>0.17893099999999862</v>
      </c>
    </row>
    <row r="269" spans="1:43">
      <c r="A269">
        <v>458.75</v>
      </c>
      <c r="B269">
        <v>121.664429</v>
      </c>
      <c r="C269">
        <v>-60.607909999999997</v>
      </c>
      <c r="D269">
        <v>60.882567999999999</v>
      </c>
      <c r="F269">
        <v>9.8959000000000005E-2</v>
      </c>
      <c r="G269">
        <v>-0.19620000000000001</v>
      </c>
      <c r="H269">
        <v>-0.14019999999999999</v>
      </c>
      <c r="I269">
        <v>-0.20357800000000001</v>
      </c>
      <c r="J269">
        <v>-0.11022999999999999</v>
      </c>
      <c r="K269">
        <v>-0.125023</v>
      </c>
      <c r="L269">
        <v>-0.268735</v>
      </c>
      <c r="N269">
        <v>60.616821999999999</v>
      </c>
      <c r="O269">
        <v>60.675283999999998</v>
      </c>
      <c r="P269">
        <v>60.680889000000001</v>
      </c>
      <c r="Q269">
        <v>60.634492999999999</v>
      </c>
      <c r="R269">
        <v>60.722765000000003</v>
      </c>
      <c r="S269">
        <v>60.696326999999997</v>
      </c>
      <c r="T269">
        <v>60.382922000000001</v>
      </c>
      <c r="U269" s="8">
        <v>60.616419999999998</v>
      </c>
      <c r="W269">
        <v>0.144735</v>
      </c>
      <c r="X269">
        <v>-0.150424</v>
      </c>
      <c r="Y269">
        <v>-9.4423999999999994E-2</v>
      </c>
      <c r="Z269">
        <v>-0.157802</v>
      </c>
      <c r="AA269">
        <v>-6.4453999999999997E-2</v>
      </c>
      <c r="AB269">
        <v>-7.9246999999999998E-2</v>
      </c>
      <c r="AC269" s="8">
        <v>-0.22295900000000002</v>
      </c>
      <c r="AE269">
        <v>60.662597999999996</v>
      </c>
      <c r="AF269">
        <v>60.721059999999994</v>
      </c>
      <c r="AG269">
        <v>60.726664999999997</v>
      </c>
      <c r="AH269">
        <v>60.680268999999996</v>
      </c>
      <c r="AI269">
        <v>60.768540999999999</v>
      </c>
      <c r="AJ269">
        <v>60.742102999999993</v>
      </c>
      <c r="AK269">
        <v>60.428697999999997</v>
      </c>
      <c r="AL269">
        <v>60.662195999999994</v>
      </c>
      <c r="AN269">
        <v>-0.10594300000000345</v>
      </c>
      <c r="AO269">
        <v>0.23389999999999844</v>
      </c>
      <c r="AP269">
        <v>-4.1876000000002023E-2</v>
      </c>
      <c r="AQ269">
        <v>0.29796699999999987</v>
      </c>
    </row>
    <row r="270" spans="1:43">
      <c r="A270">
        <v>460.5</v>
      </c>
      <c r="B270">
        <v>121.67358400000001</v>
      </c>
      <c r="C270">
        <v>-60.612487999999999</v>
      </c>
      <c r="D270">
        <v>60.882567999999999</v>
      </c>
      <c r="F270">
        <v>0.103537</v>
      </c>
      <c r="G270">
        <v>-0.20993700000000001</v>
      </c>
      <c r="H270">
        <v>-0.14477899999999999</v>
      </c>
      <c r="I270">
        <v>-0.20815700000000001</v>
      </c>
      <c r="J270">
        <v>-0.105652</v>
      </c>
      <c r="K270">
        <v>-0.13417999999999999</v>
      </c>
      <c r="L270">
        <v>-0.26415699999999998</v>
      </c>
      <c r="N270">
        <v>60.630558000000001</v>
      </c>
      <c r="O270">
        <v>60.679862999999997</v>
      </c>
      <c r="P270">
        <v>60.680889000000001</v>
      </c>
      <c r="Q270">
        <v>60.639071999999999</v>
      </c>
      <c r="R270">
        <v>60.713608999999998</v>
      </c>
      <c r="S270">
        <v>60.691749000000002</v>
      </c>
      <c r="T270">
        <v>60.373764999999999</v>
      </c>
      <c r="U270" s="8">
        <v>60.616419999999998</v>
      </c>
      <c r="W270">
        <v>0.149313</v>
      </c>
      <c r="X270">
        <v>-0.164161</v>
      </c>
      <c r="Y270">
        <v>-9.9002999999999994E-2</v>
      </c>
      <c r="Z270">
        <v>-0.162381</v>
      </c>
      <c r="AA270">
        <v>-5.9875999999999999E-2</v>
      </c>
      <c r="AB270">
        <v>-8.8403999999999996E-2</v>
      </c>
      <c r="AC270" s="8">
        <v>-0.21838099999999999</v>
      </c>
      <c r="AE270">
        <v>60.676333999999997</v>
      </c>
      <c r="AF270">
        <v>60.725638999999994</v>
      </c>
      <c r="AG270">
        <v>60.726664999999997</v>
      </c>
      <c r="AH270">
        <v>60.684847999999995</v>
      </c>
      <c r="AI270">
        <v>60.759384999999995</v>
      </c>
      <c r="AJ270">
        <v>60.737524999999998</v>
      </c>
      <c r="AK270">
        <v>60.419540999999995</v>
      </c>
      <c r="AL270">
        <v>60.662195999999994</v>
      </c>
      <c r="AN270">
        <v>-8.3050999999997543E-2</v>
      </c>
      <c r="AO270">
        <v>0.25679300000000183</v>
      </c>
      <c r="AP270">
        <v>-3.271999999999764E-2</v>
      </c>
      <c r="AQ270">
        <v>0.30712400000000173</v>
      </c>
    </row>
    <row r="271" spans="1:43">
      <c r="A271">
        <v>462.265625</v>
      </c>
      <c r="B271">
        <v>121.67358400000001</v>
      </c>
      <c r="C271">
        <v>-60.566710999999998</v>
      </c>
      <c r="D271">
        <v>60.978698999999999</v>
      </c>
      <c r="F271">
        <v>9.8959000000000005E-2</v>
      </c>
      <c r="G271">
        <v>-0.21451600000000001</v>
      </c>
      <c r="H271">
        <v>-0.15851499999999999</v>
      </c>
      <c r="I271">
        <v>-0.22647100000000001</v>
      </c>
      <c r="J271">
        <v>-0.11938600000000001</v>
      </c>
      <c r="K271">
        <v>-0.14333699999999999</v>
      </c>
      <c r="L271">
        <v>-0.28704800000000003</v>
      </c>
      <c r="N271">
        <v>60.680920999999998</v>
      </c>
      <c r="O271">
        <v>60.739387000000001</v>
      </c>
      <c r="P271">
        <v>60.749563000000002</v>
      </c>
      <c r="Q271">
        <v>60.689441000000002</v>
      </c>
      <c r="R271">
        <v>60.649515000000001</v>
      </c>
      <c r="S271">
        <v>60.636812999999997</v>
      </c>
      <c r="T271">
        <v>60.314245999999997</v>
      </c>
      <c r="U271" s="8">
        <v>60.556904000000003</v>
      </c>
      <c r="W271">
        <v>0.144735</v>
      </c>
      <c r="X271">
        <v>-0.16874</v>
      </c>
      <c r="Y271">
        <v>-0.11273899999999999</v>
      </c>
      <c r="Z271">
        <v>-0.18069499999999999</v>
      </c>
      <c r="AA271">
        <v>-7.3610000000000009E-2</v>
      </c>
      <c r="AB271">
        <v>-9.7560999999999995E-2</v>
      </c>
      <c r="AC271" s="8">
        <v>-0.24127200000000004</v>
      </c>
      <c r="AE271">
        <v>60.726696999999994</v>
      </c>
      <c r="AF271">
        <v>60.785162999999997</v>
      </c>
      <c r="AG271">
        <v>60.795338999999998</v>
      </c>
      <c r="AH271">
        <v>60.735216999999999</v>
      </c>
      <c r="AI271">
        <v>60.695290999999997</v>
      </c>
      <c r="AJ271">
        <v>60.682588999999993</v>
      </c>
      <c r="AK271">
        <v>60.360021999999994</v>
      </c>
      <c r="AL271">
        <v>60.602679999999999</v>
      </c>
      <c r="AN271">
        <v>3.1405999999996936E-2</v>
      </c>
      <c r="AO271">
        <v>0.36667500000000075</v>
      </c>
      <c r="AP271">
        <v>0.10004800000000103</v>
      </c>
      <c r="AQ271">
        <v>0.43531700000000484</v>
      </c>
    </row>
    <row r="272" spans="1:43">
      <c r="A272">
        <v>464.015625</v>
      </c>
      <c r="B272">
        <v>121.664429</v>
      </c>
      <c r="C272">
        <v>-60.543823000000003</v>
      </c>
      <c r="D272">
        <v>60.978698999999999</v>
      </c>
      <c r="F272">
        <v>9.4381000000000007E-2</v>
      </c>
      <c r="G272">
        <v>-0.22367300000000001</v>
      </c>
      <c r="H272">
        <v>-0.16767199999999999</v>
      </c>
      <c r="I272">
        <v>-0.22647100000000001</v>
      </c>
      <c r="J272">
        <v>-0.12854199999999999</v>
      </c>
      <c r="K272">
        <v>-0.15249299999999999</v>
      </c>
      <c r="L272">
        <v>-0.30078199999999999</v>
      </c>
      <c r="N272">
        <v>60.699235000000002</v>
      </c>
      <c r="O272">
        <v>60.757702999999999</v>
      </c>
      <c r="P272">
        <v>60.758719999999997</v>
      </c>
      <c r="Q272">
        <v>60.707757000000001</v>
      </c>
      <c r="R272">
        <v>60.644936000000001</v>
      </c>
      <c r="S272">
        <v>60.613922000000002</v>
      </c>
      <c r="T272">
        <v>60.305089000000002</v>
      </c>
      <c r="U272" s="8">
        <v>60.538590999999997</v>
      </c>
      <c r="W272">
        <v>0.140157</v>
      </c>
      <c r="X272">
        <v>-0.17789700000000003</v>
      </c>
      <c r="Y272">
        <v>-0.12189599999999999</v>
      </c>
      <c r="Z272">
        <v>-0.18069499999999999</v>
      </c>
      <c r="AA272">
        <v>-8.2765999999999992E-2</v>
      </c>
      <c r="AB272">
        <v>-0.10671699999999999</v>
      </c>
      <c r="AC272" s="8">
        <v>-0.25500600000000001</v>
      </c>
      <c r="AE272">
        <v>60.745010999999998</v>
      </c>
      <c r="AF272">
        <v>60.803478999999996</v>
      </c>
      <c r="AG272">
        <v>60.804495999999993</v>
      </c>
      <c r="AH272">
        <v>60.753532999999997</v>
      </c>
      <c r="AI272">
        <v>60.690711999999998</v>
      </c>
      <c r="AJ272">
        <v>60.659697999999999</v>
      </c>
      <c r="AK272">
        <v>60.350864999999999</v>
      </c>
      <c r="AL272">
        <v>60.584366999999993</v>
      </c>
      <c r="AN272">
        <v>5.4299000000000319E-2</v>
      </c>
      <c r="AO272">
        <v>0.39414599999999922</v>
      </c>
      <c r="AP272">
        <v>0.11378399999999544</v>
      </c>
      <c r="AQ272">
        <v>0.45363099999999434</v>
      </c>
    </row>
    <row r="273" spans="1:43">
      <c r="A273">
        <v>465.703125</v>
      </c>
      <c r="B273">
        <v>121.67358400000001</v>
      </c>
      <c r="C273">
        <v>-60.552979000000001</v>
      </c>
      <c r="D273">
        <v>60.923766999999998</v>
      </c>
      <c r="F273">
        <v>9.8959000000000005E-2</v>
      </c>
      <c r="G273">
        <v>-0.23283100000000001</v>
      </c>
      <c r="H273">
        <v>-0.17682899999999999</v>
      </c>
      <c r="I273">
        <v>-0.240206</v>
      </c>
      <c r="J273">
        <v>-0.14227600000000001</v>
      </c>
      <c r="K273">
        <v>-0.15707199999999999</v>
      </c>
      <c r="L273">
        <v>-0.30536000000000002</v>
      </c>
      <c r="N273">
        <v>60.745019999999997</v>
      </c>
      <c r="O273">
        <v>60.798912000000001</v>
      </c>
      <c r="P273">
        <v>60.799925000000002</v>
      </c>
      <c r="Q273">
        <v>60.753546999999998</v>
      </c>
      <c r="R273">
        <v>60.599155000000003</v>
      </c>
      <c r="S273">
        <v>60.577297999999999</v>
      </c>
      <c r="T273">
        <v>60.263883999999997</v>
      </c>
      <c r="U273" s="8">
        <v>60.492809000000001</v>
      </c>
      <c r="W273">
        <v>0.144735</v>
      </c>
      <c r="X273">
        <v>-0.18705500000000003</v>
      </c>
      <c r="Y273">
        <v>-0.13105299999999998</v>
      </c>
      <c r="Z273">
        <v>-0.19442999999999999</v>
      </c>
      <c r="AA273">
        <v>-9.6500000000000016E-2</v>
      </c>
      <c r="AB273">
        <v>-0.11129599999999999</v>
      </c>
      <c r="AC273" s="8">
        <v>-0.25958400000000004</v>
      </c>
      <c r="AE273">
        <v>60.790795999999993</v>
      </c>
      <c r="AF273">
        <v>60.844687999999998</v>
      </c>
      <c r="AG273">
        <v>60.845700999999998</v>
      </c>
      <c r="AH273">
        <v>60.799322999999994</v>
      </c>
      <c r="AI273">
        <v>60.644931</v>
      </c>
      <c r="AJ273">
        <v>60.623073999999995</v>
      </c>
      <c r="AK273">
        <v>60.309659999999994</v>
      </c>
      <c r="AL273">
        <v>60.538584999999998</v>
      </c>
      <c r="AN273">
        <v>0.14586499999999347</v>
      </c>
      <c r="AO273">
        <v>0.48113599999999934</v>
      </c>
      <c r="AP273">
        <v>0.20076999999999856</v>
      </c>
      <c r="AQ273">
        <v>0.53604100000000443</v>
      </c>
    </row>
    <row r="274" spans="1:43">
      <c r="A274">
        <v>467.453125</v>
      </c>
      <c r="B274">
        <v>121.678162</v>
      </c>
      <c r="C274">
        <v>-60.516356999999999</v>
      </c>
      <c r="D274">
        <v>61.006165000000003</v>
      </c>
      <c r="F274">
        <v>9.8959000000000005E-2</v>
      </c>
      <c r="G274">
        <v>-0.24198900000000001</v>
      </c>
      <c r="H274">
        <v>-0.17225099999999999</v>
      </c>
      <c r="I274">
        <v>-0.249363</v>
      </c>
      <c r="J274">
        <v>-0.14685400000000001</v>
      </c>
      <c r="K274">
        <v>-0.16622799999999999</v>
      </c>
      <c r="L274">
        <v>-0.30993900000000002</v>
      </c>
      <c r="N274">
        <v>60.799962000000001</v>
      </c>
      <c r="O274">
        <v>60.853858000000002</v>
      </c>
      <c r="P274">
        <v>60.859442000000001</v>
      </c>
      <c r="Q274">
        <v>60.803916999999998</v>
      </c>
      <c r="R274">
        <v>60.539637999999997</v>
      </c>
      <c r="S274">
        <v>60.522360999999997</v>
      </c>
      <c r="T274">
        <v>60.199786000000003</v>
      </c>
      <c r="U274" s="8">
        <v>60.433292999999999</v>
      </c>
      <c r="W274">
        <v>0.144735</v>
      </c>
      <c r="X274">
        <v>-0.19621300000000003</v>
      </c>
      <c r="Y274">
        <v>-0.126475</v>
      </c>
      <c r="Z274">
        <v>-0.20358700000000002</v>
      </c>
      <c r="AA274">
        <v>-0.10107800000000002</v>
      </c>
      <c r="AB274">
        <v>-0.12045199999999999</v>
      </c>
      <c r="AC274" s="8">
        <v>-0.26416300000000004</v>
      </c>
      <c r="AE274">
        <v>60.845737999999997</v>
      </c>
      <c r="AF274">
        <v>60.899633999999999</v>
      </c>
      <c r="AG274">
        <v>60.905217999999998</v>
      </c>
      <c r="AH274">
        <v>60.849692999999995</v>
      </c>
      <c r="AI274">
        <v>60.585413999999993</v>
      </c>
      <c r="AJ274">
        <v>60.568136999999993</v>
      </c>
      <c r="AK274">
        <v>60.245562</v>
      </c>
      <c r="AL274">
        <v>60.479068999999996</v>
      </c>
      <c r="AN274">
        <v>0.26032400000000422</v>
      </c>
      <c r="AO274">
        <v>0.6001759999999976</v>
      </c>
      <c r="AP274">
        <v>0.31980400000000486</v>
      </c>
      <c r="AQ274">
        <v>0.65965599999999824</v>
      </c>
    </row>
    <row r="275" spans="1:43">
      <c r="A275">
        <v>469.203125</v>
      </c>
      <c r="B275">
        <v>121.70562700000001</v>
      </c>
      <c r="C275">
        <v>-60.420226999999997</v>
      </c>
      <c r="D275">
        <v>61.083984000000001</v>
      </c>
      <c r="F275">
        <v>9.8959000000000005E-2</v>
      </c>
      <c r="G275">
        <v>-0.24198900000000001</v>
      </c>
      <c r="H275">
        <v>-0.18598600000000001</v>
      </c>
      <c r="I275">
        <v>-0.244785</v>
      </c>
      <c r="J275">
        <v>-0.14227600000000001</v>
      </c>
      <c r="K275">
        <v>-0.17080699999999999</v>
      </c>
      <c r="L275">
        <v>-0.31451699999999999</v>
      </c>
      <c r="N275">
        <v>60.836590000000001</v>
      </c>
      <c r="O275">
        <v>60.890487999999998</v>
      </c>
      <c r="P275">
        <v>60.896068</v>
      </c>
      <c r="Q275">
        <v>60.845128000000003</v>
      </c>
      <c r="R275">
        <v>60.503013000000003</v>
      </c>
      <c r="S275">
        <v>60.476579999999998</v>
      </c>
      <c r="T275">
        <v>60.158580999999998</v>
      </c>
      <c r="U275" s="8">
        <v>60.396667999999998</v>
      </c>
      <c r="W275">
        <v>0.144735</v>
      </c>
      <c r="X275">
        <v>-0.19621300000000003</v>
      </c>
      <c r="Y275">
        <v>-0.14021</v>
      </c>
      <c r="Z275">
        <v>-0.19900899999999999</v>
      </c>
      <c r="AA275">
        <v>-9.6500000000000016E-2</v>
      </c>
      <c r="AB275">
        <v>-0.125031</v>
      </c>
      <c r="AC275" s="8">
        <v>-0.26874100000000001</v>
      </c>
      <c r="AE275">
        <v>60.882365999999998</v>
      </c>
      <c r="AF275">
        <v>60.936263999999994</v>
      </c>
      <c r="AG275">
        <v>60.941843999999996</v>
      </c>
      <c r="AH275">
        <v>60.890903999999999</v>
      </c>
      <c r="AI275">
        <v>60.548788999999999</v>
      </c>
      <c r="AJ275">
        <v>60.522355999999995</v>
      </c>
      <c r="AK275">
        <v>60.204356999999995</v>
      </c>
      <c r="AL275">
        <v>60.442443999999995</v>
      </c>
      <c r="AN275">
        <v>0.33357699999999824</v>
      </c>
      <c r="AO275">
        <v>0.67800900000000297</v>
      </c>
      <c r="AP275">
        <v>0.39305499999999682</v>
      </c>
      <c r="AQ275">
        <v>0.73748700000000156</v>
      </c>
    </row>
    <row r="276" spans="1:43">
      <c r="A276">
        <v>470.90625</v>
      </c>
      <c r="B276">
        <v>121.80175800000001</v>
      </c>
      <c r="C276">
        <v>-60.401916999999997</v>
      </c>
      <c r="D276">
        <v>61.038207999999997</v>
      </c>
      <c r="F276">
        <v>9.8959000000000005E-2</v>
      </c>
      <c r="G276">
        <v>-0.26030399999999998</v>
      </c>
      <c r="H276">
        <v>-0.19056500000000001</v>
      </c>
      <c r="I276">
        <v>-0.267677</v>
      </c>
      <c r="J276">
        <v>-0.16058700000000001</v>
      </c>
      <c r="K276">
        <v>-0.18454200000000001</v>
      </c>
      <c r="L276">
        <v>-0.33283000000000001</v>
      </c>
      <c r="N276">
        <v>60.809119000000003</v>
      </c>
      <c r="O276">
        <v>60.867593999999997</v>
      </c>
      <c r="P276">
        <v>60.868599000000003</v>
      </c>
      <c r="Q276">
        <v>60.808495999999998</v>
      </c>
      <c r="R276">
        <v>60.535060000000001</v>
      </c>
      <c r="S276">
        <v>60.513204999999999</v>
      </c>
      <c r="T276">
        <v>60.190629000000001</v>
      </c>
      <c r="U276" s="8">
        <v>60.428714999999997</v>
      </c>
      <c r="W276">
        <v>0.144735</v>
      </c>
      <c r="X276">
        <v>-0.214528</v>
      </c>
      <c r="Y276">
        <v>-0.144789</v>
      </c>
      <c r="Z276">
        <v>-0.22190100000000001</v>
      </c>
      <c r="AA276">
        <v>-0.11481100000000001</v>
      </c>
      <c r="AB276">
        <v>-0.138766</v>
      </c>
      <c r="AC276" s="8">
        <v>-0.28705400000000003</v>
      </c>
      <c r="AE276">
        <v>60.854894999999999</v>
      </c>
      <c r="AF276">
        <v>60.913369999999993</v>
      </c>
      <c r="AG276">
        <v>60.914375</v>
      </c>
      <c r="AH276">
        <v>60.854271999999995</v>
      </c>
      <c r="AI276">
        <v>60.580835999999998</v>
      </c>
      <c r="AJ276">
        <v>60.558980999999996</v>
      </c>
      <c r="AK276">
        <v>60.236404999999998</v>
      </c>
      <c r="AL276">
        <v>60.474490999999993</v>
      </c>
      <c r="AN276">
        <v>0.27405900000000116</v>
      </c>
      <c r="AO276">
        <v>0.61849000000000132</v>
      </c>
      <c r="AP276">
        <v>0.33353900000000181</v>
      </c>
      <c r="AQ276">
        <v>0.67797000000000196</v>
      </c>
    </row>
    <row r="277" spans="1:43">
      <c r="A277">
        <v>472.671875</v>
      </c>
      <c r="B277">
        <v>121.723938</v>
      </c>
      <c r="C277">
        <v>-60.676575</v>
      </c>
      <c r="D277">
        <v>60.754395000000002</v>
      </c>
      <c r="F277">
        <v>0.103537</v>
      </c>
      <c r="G277">
        <v>-0.26030399999999998</v>
      </c>
      <c r="H277">
        <v>-0.19972200000000001</v>
      </c>
      <c r="I277">
        <v>-0.267677</v>
      </c>
      <c r="J277">
        <v>-0.16058700000000001</v>
      </c>
      <c r="K277">
        <v>-0.17996400000000001</v>
      </c>
      <c r="L277">
        <v>-0.32825100000000001</v>
      </c>
      <c r="N277">
        <v>60.59393</v>
      </c>
      <c r="O277">
        <v>60.643231999999998</v>
      </c>
      <c r="P277">
        <v>60.644263000000002</v>
      </c>
      <c r="Q277">
        <v>60.597859999999997</v>
      </c>
      <c r="R277">
        <v>60.745655999999997</v>
      </c>
      <c r="S277">
        <v>60.728374000000002</v>
      </c>
      <c r="T277">
        <v>60.410392000000002</v>
      </c>
      <c r="U277" s="8">
        <v>60.643889000000001</v>
      </c>
      <c r="W277">
        <v>0.149313</v>
      </c>
      <c r="X277">
        <v>-0.214528</v>
      </c>
      <c r="Y277">
        <v>-0.15394600000000003</v>
      </c>
      <c r="Z277">
        <v>-0.22190100000000001</v>
      </c>
      <c r="AA277">
        <v>-0.11481100000000001</v>
      </c>
      <c r="AB277">
        <v>-0.13418800000000003</v>
      </c>
      <c r="AC277" s="8">
        <v>-0.28247500000000003</v>
      </c>
      <c r="AE277">
        <v>60.639705999999997</v>
      </c>
      <c r="AF277">
        <v>60.689007999999994</v>
      </c>
      <c r="AG277">
        <v>60.690038999999999</v>
      </c>
      <c r="AH277">
        <v>60.643635999999994</v>
      </c>
      <c r="AI277">
        <v>60.791431999999993</v>
      </c>
      <c r="AJ277">
        <v>60.774149999999999</v>
      </c>
      <c r="AK277">
        <v>60.456167999999998</v>
      </c>
      <c r="AL277">
        <v>60.689664999999998</v>
      </c>
      <c r="AN277">
        <v>-0.15172599999999647</v>
      </c>
      <c r="AO277">
        <v>0.18353799999999865</v>
      </c>
      <c r="AP277">
        <v>-0.10139299999999452</v>
      </c>
      <c r="AQ277">
        <v>0.23387100000000061</v>
      </c>
    </row>
    <row r="278" spans="1:43">
      <c r="A278">
        <v>474.421875</v>
      </c>
      <c r="B278">
        <v>121.669006</v>
      </c>
      <c r="C278">
        <v>-60.671996999999998</v>
      </c>
      <c r="D278">
        <v>60.809325999999999</v>
      </c>
      <c r="F278">
        <v>9.8959000000000005E-2</v>
      </c>
      <c r="G278">
        <v>-0.28319800000000001</v>
      </c>
      <c r="H278">
        <v>-0.22719400000000001</v>
      </c>
      <c r="I278">
        <v>-0.285991</v>
      </c>
      <c r="J278">
        <v>-0.188055</v>
      </c>
      <c r="K278">
        <v>-0.19827700000000001</v>
      </c>
      <c r="L278">
        <v>-0.35114200000000001</v>
      </c>
      <c r="N278">
        <v>60.630558000000001</v>
      </c>
      <c r="O278">
        <v>60.675283999999998</v>
      </c>
      <c r="P278">
        <v>60.685467000000003</v>
      </c>
      <c r="Q278">
        <v>60.629913999999999</v>
      </c>
      <c r="R278">
        <v>60.713608999999998</v>
      </c>
      <c r="S278">
        <v>60.696326999999997</v>
      </c>
      <c r="T278">
        <v>60.369186999999997</v>
      </c>
      <c r="U278" s="8">
        <v>60.611842000000003</v>
      </c>
      <c r="W278">
        <v>0.144735</v>
      </c>
      <c r="X278">
        <v>-0.23742200000000002</v>
      </c>
      <c r="Y278">
        <v>-0.18141800000000002</v>
      </c>
      <c r="Z278">
        <v>-0.24021500000000001</v>
      </c>
      <c r="AA278">
        <v>-0.14227899999999999</v>
      </c>
      <c r="AB278">
        <v>-0.152501</v>
      </c>
      <c r="AC278" s="8">
        <v>-0.30536600000000003</v>
      </c>
      <c r="AE278">
        <v>60.676333999999997</v>
      </c>
      <c r="AF278">
        <v>60.721059999999994</v>
      </c>
      <c r="AG278">
        <v>60.731242999999999</v>
      </c>
      <c r="AH278">
        <v>60.675689999999996</v>
      </c>
      <c r="AI278">
        <v>60.759384999999995</v>
      </c>
      <c r="AJ278">
        <v>60.742102999999993</v>
      </c>
      <c r="AK278">
        <v>60.414962999999993</v>
      </c>
      <c r="AL278">
        <v>60.657617999999999</v>
      </c>
      <c r="AN278">
        <v>-8.3050999999997543E-2</v>
      </c>
      <c r="AO278">
        <v>0.26137100000000402</v>
      </c>
      <c r="AP278">
        <v>-2.8141999999995448E-2</v>
      </c>
      <c r="AQ278">
        <v>0.31628000000000611</v>
      </c>
    </row>
    <row r="279" spans="1:43">
      <c r="A279">
        <v>476.125</v>
      </c>
      <c r="B279">
        <v>121.70105</v>
      </c>
      <c r="C279">
        <v>-60.589599999999997</v>
      </c>
      <c r="D279">
        <v>60.896301000000001</v>
      </c>
      <c r="F279">
        <v>0.103537</v>
      </c>
      <c r="G279">
        <v>-0.31067099999999997</v>
      </c>
      <c r="H279">
        <v>-0.254666</v>
      </c>
      <c r="I279">
        <v>-0.31804100000000002</v>
      </c>
      <c r="J279">
        <v>-0.22010099999999999</v>
      </c>
      <c r="K279">
        <v>-0.230326</v>
      </c>
      <c r="L279">
        <v>-0.374033</v>
      </c>
      <c r="N279">
        <v>60.671764000000003</v>
      </c>
      <c r="O279">
        <v>60.716493</v>
      </c>
      <c r="P279">
        <v>60.731250000000003</v>
      </c>
      <c r="Q279">
        <v>60.675704000000003</v>
      </c>
      <c r="R279">
        <v>60.676983999999997</v>
      </c>
      <c r="S279">
        <v>60.650547000000003</v>
      </c>
      <c r="T279">
        <v>60.332559000000003</v>
      </c>
      <c r="U279" s="8">
        <v>60.579794999999997</v>
      </c>
      <c r="W279">
        <v>0.149313</v>
      </c>
      <c r="X279">
        <v>-0.26489499999999999</v>
      </c>
      <c r="Y279">
        <v>-0.20889000000000002</v>
      </c>
      <c r="Z279">
        <v>-0.27226500000000003</v>
      </c>
      <c r="AA279">
        <v>-0.17432500000000001</v>
      </c>
      <c r="AB279">
        <v>-0.18454999999999999</v>
      </c>
      <c r="AC279" s="8">
        <v>-0.32825700000000002</v>
      </c>
      <c r="AE279">
        <v>60.71754</v>
      </c>
      <c r="AF279">
        <v>60.762268999999996</v>
      </c>
      <c r="AG279">
        <v>60.777025999999999</v>
      </c>
      <c r="AH279">
        <v>60.72148</v>
      </c>
      <c r="AI279">
        <v>60.722759999999994</v>
      </c>
      <c r="AJ279">
        <v>60.696323</v>
      </c>
      <c r="AK279">
        <v>60.378335</v>
      </c>
      <c r="AL279">
        <v>60.625570999999994</v>
      </c>
      <c r="AN279">
        <v>-5.2199999999942293E-3</v>
      </c>
      <c r="AO279">
        <v>0.33920499999999976</v>
      </c>
      <c r="AP279">
        <v>5.4266000000005477E-2</v>
      </c>
      <c r="AQ279">
        <v>0.39869099999999946</v>
      </c>
    </row>
    <row r="280" spans="1:43">
      <c r="A280">
        <v>477.828125</v>
      </c>
      <c r="B280">
        <v>121.646118</v>
      </c>
      <c r="C280">
        <v>-60.575867000000002</v>
      </c>
      <c r="D280">
        <v>60.914611999999998</v>
      </c>
      <c r="F280">
        <v>9.8959000000000005E-2</v>
      </c>
      <c r="G280">
        <v>-0.338144</v>
      </c>
      <c r="H280">
        <v>-0.26382299999999997</v>
      </c>
      <c r="I280">
        <v>-0.33635500000000002</v>
      </c>
      <c r="J280">
        <v>-0.23383499999999999</v>
      </c>
      <c r="K280">
        <v>-0.25779600000000003</v>
      </c>
      <c r="L280">
        <v>-0.396924</v>
      </c>
      <c r="N280">
        <v>60.722127999999998</v>
      </c>
      <c r="O280">
        <v>60.785176</v>
      </c>
      <c r="P280">
        <v>60.777033000000003</v>
      </c>
      <c r="Q280">
        <v>60.726073</v>
      </c>
      <c r="R280">
        <v>60.631202000000002</v>
      </c>
      <c r="S280">
        <v>60.604765999999998</v>
      </c>
      <c r="T280">
        <v>60.277619000000001</v>
      </c>
      <c r="U280" s="8">
        <v>60.524856</v>
      </c>
      <c r="W280">
        <v>0.144735</v>
      </c>
      <c r="X280">
        <v>-0.29236800000000002</v>
      </c>
      <c r="Y280">
        <v>-0.21804699999999999</v>
      </c>
      <c r="Z280">
        <v>-0.29057900000000003</v>
      </c>
      <c r="AA280">
        <v>-0.18805899999999998</v>
      </c>
      <c r="AB280">
        <v>-0.21202000000000004</v>
      </c>
      <c r="AC280" s="8">
        <v>-0.35114800000000002</v>
      </c>
      <c r="AE280">
        <v>60.767903999999994</v>
      </c>
      <c r="AF280">
        <v>60.830951999999996</v>
      </c>
      <c r="AG280">
        <v>60.822808999999999</v>
      </c>
      <c r="AH280">
        <v>60.771848999999996</v>
      </c>
      <c r="AI280">
        <v>60.676977999999998</v>
      </c>
      <c r="AJ280">
        <v>60.650541999999994</v>
      </c>
      <c r="AK280">
        <v>60.323394999999998</v>
      </c>
      <c r="AL280">
        <v>60.570631999999996</v>
      </c>
      <c r="AN280">
        <v>9.0925999999996066E-2</v>
      </c>
      <c r="AO280">
        <v>0.44450899999999649</v>
      </c>
      <c r="AP280">
        <v>0.14583100000000115</v>
      </c>
      <c r="AQ280">
        <v>0.49941400000000158</v>
      </c>
    </row>
    <row r="281" spans="1:43">
      <c r="A281">
        <v>479.59375</v>
      </c>
      <c r="B281">
        <v>121.75140399999999</v>
      </c>
      <c r="C281">
        <v>-60.351562000000001</v>
      </c>
      <c r="D281">
        <v>61.079407000000003</v>
      </c>
      <c r="F281">
        <v>9.8959000000000005E-2</v>
      </c>
      <c r="G281">
        <v>-0.328986</v>
      </c>
      <c r="H281">
        <v>-0.268401</v>
      </c>
      <c r="I281">
        <v>-0.33635500000000002</v>
      </c>
      <c r="J281">
        <v>-0.22925699999999999</v>
      </c>
      <c r="K281">
        <v>-0.248639</v>
      </c>
      <c r="L281">
        <v>-0.39234599999999997</v>
      </c>
      <c r="N281">
        <v>60.873218000000001</v>
      </c>
      <c r="O281">
        <v>60.927118999999998</v>
      </c>
      <c r="P281">
        <v>60.928116000000003</v>
      </c>
      <c r="Q281">
        <v>60.877181</v>
      </c>
      <c r="R281">
        <v>60.466388000000002</v>
      </c>
      <c r="S281">
        <v>60.444533999999997</v>
      </c>
      <c r="T281">
        <v>60.126531999999997</v>
      </c>
      <c r="U281" s="8">
        <v>60.364620000000002</v>
      </c>
      <c r="W281">
        <v>0.144735</v>
      </c>
      <c r="X281">
        <v>-0.28321000000000002</v>
      </c>
      <c r="Y281">
        <v>-0.22262500000000002</v>
      </c>
      <c r="Z281">
        <v>-0.29057900000000003</v>
      </c>
      <c r="AA281">
        <v>-0.18348100000000001</v>
      </c>
      <c r="AB281">
        <v>-0.20286300000000002</v>
      </c>
      <c r="AC281" s="8">
        <v>-0.34656999999999999</v>
      </c>
      <c r="AE281">
        <v>60.918993999999998</v>
      </c>
      <c r="AF281">
        <v>60.972894999999994</v>
      </c>
      <c r="AG281">
        <v>60.973891999999999</v>
      </c>
      <c r="AH281">
        <v>60.922956999999997</v>
      </c>
      <c r="AI281">
        <v>60.512163999999999</v>
      </c>
      <c r="AJ281">
        <v>60.490309999999994</v>
      </c>
      <c r="AK281">
        <v>60.172307999999994</v>
      </c>
      <c r="AL281">
        <v>60.410395999999999</v>
      </c>
      <c r="AN281">
        <v>0.40682999999999936</v>
      </c>
      <c r="AO281">
        <v>0.74668600000000396</v>
      </c>
      <c r="AP281">
        <v>0.4617280000000008</v>
      </c>
      <c r="AQ281">
        <v>0.8015840000000054</v>
      </c>
    </row>
    <row r="282" spans="1:43">
      <c r="A282">
        <v>481.359375</v>
      </c>
      <c r="B282">
        <v>121.710205</v>
      </c>
      <c r="C282">
        <v>-60.296630999999998</v>
      </c>
      <c r="D282">
        <v>61.175536999999998</v>
      </c>
      <c r="F282">
        <v>9.8959000000000005E-2</v>
      </c>
      <c r="G282">
        <v>-0.35645900000000003</v>
      </c>
      <c r="H282">
        <v>-0.28671600000000003</v>
      </c>
      <c r="I282">
        <v>-0.35466900000000001</v>
      </c>
      <c r="J282">
        <v>-0.24756900000000001</v>
      </c>
      <c r="K282">
        <v>-0.27611000000000002</v>
      </c>
      <c r="L282">
        <v>-0.41981499999999999</v>
      </c>
      <c r="N282">
        <v>60.946474000000002</v>
      </c>
      <c r="O282">
        <v>61.00038</v>
      </c>
      <c r="P282">
        <v>60.992212000000002</v>
      </c>
      <c r="Q282">
        <v>60.955024999999999</v>
      </c>
      <c r="R282">
        <v>60.397714999999998</v>
      </c>
      <c r="S282">
        <v>60.366706999999998</v>
      </c>
      <c r="T282">
        <v>60.048698999999999</v>
      </c>
      <c r="U282" s="8">
        <v>60.291370000000001</v>
      </c>
      <c r="W282">
        <v>0.144735</v>
      </c>
      <c r="X282">
        <v>-0.31068300000000004</v>
      </c>
      <c r="Y282">
        <v>-0.24094000000000004</v>
      </c>
      <c r="Z282">
        <v>-0.30889300000000003</v>
      </c>
      <c r="AA282">
        <v>-0.201793</v>
      </c>
      <c r="AB282">
        <v>-0.23033400000000004</v>
      </c>
      <c r="AC282" s="8">
        <v>-0.37403900000000001</v>
      </c>
      <c r="AE282">
        <v>60.992249999999999</v>
      </c>
      <c r="AF282">
        <v>61.046155999999996</v>
      </c>
      <c r="AG282">
        <v>61.037987999999999</v>
      </c>
      <c r="AH282">
        <v>61.000800999999996</v>
      </c>
      <c r="AI282">
        <v>60.443490999999995</v>
      </c>
      <c r="AJ282">
        <v>60.412482999999995</v>
      </c>
      <c r="AK282">
        <v>60.094474999999996</v>
      </c>
      <c r="AL282">
        <v>60.337145999999997</v>
      </c>
      <c r="AN282">
        <v>0.54875900000000399</v>
      </c>
      <c r="AO282">
        <v>0.89777500000000288</v>
      </c>
      <c r="AP282">
        <v>0.59449700000000405</v>
      </c>
      <c r="AQ282">
        <v>0.94351300000000293</v>
      </c>
    </row>
    <row r="283" spans="1:43">
      <c r="A283">
        <v>483.0625</v>
      </c>
      <c r="B283">
        <v>121.806335</v>
      </c>
      <c r="C283">
        <v>-60.260010000000001</v>
      </c>
      <c r="D283">
        <v>61.157226999999999</v>
      </c>
      <c r="F283">
        <v>9.4381000000000007E-2</v>
      </c>
      <c r="G283">
        <v>-0.388511</v>
      </c>
      <c r="H283">
        <v>-0.30960900000000002</v>
      </c>
      <c r="I283">
        <v>-0.37756099999999998</v>
      </c>
      <c r="J283">
        <v>-0.284192</v>
      </c>
      <c r="K283">
        <v>-0.29900199999999999</v>
      </c>
      <c r="L283">
        <v>-0.44270599999999999</v>
      </c>
      <c r="N283">
        <v>60.960208999999999</v>
      </c>
      <c r="O283">
        <v>61.014116000000001</v>
      </c>
      <c r="P283">
        <v>61.019682000000003</v>
      </c>
      <c r="Q283">
        <v>60.964182999999998</v>
      </c>
      <c r="R283">
        <v>60.379401999999999</v>
      </c>
      <c r="S283">
        <v>60.357551000000001</v>
      </c>
      <c r="T283">
        <v>60.044120999999997</v>
      </c>
      <c r="U283" s="8">
        <v>60.277634999999997</v>
      </c>
      <c r="W283">
        <v>0.140157</v>
      </c>
      <c r="X283">
        <v>-0.34273500000000001</v>
      </c>
      <c r="Y283">
        <v>-0.26383300000000004</v>
      </c>
      <c r="Z283">
        <v>-0.331785</v>
      </c>
      <c r="AA283">
        <v>-0.23841600000000002</v>
      </c>
      <c r="AB283">
        <v>-0.25322600000000001</v>
      </c>
      <c r="AC283" s="8">
        <v>-0.39693000000000001</v>
      </c>
      <c r="AE283">
        <v>61.005984999999995</v>
      </c>
      <c r="AF283">
        <v>61.059891999999998</v>
      </c>
      <c r="AG283">
        <v>61.065458</v>
      </c>
      <c r="AH283">
        <v>61.009958999999995</v>
      </c>
      <c r="AI283">
        <v>60.425177999999995</v>
      </c>
      <c r="AJ283">
        <v>60.403326999999997</v>
      </c>
      <c r="AK283">
        <v>60.089896999999993</v>
      </c>
      <c r="AL283">
        <v>60.323410999999993</v>
      </c>
      <c r="AN283">
        <v>0.58080700000000007</v>
      </c>
      <c r="AO283">
        <v>0.91608800000000201</v>
      </c>
      <c r="AP283">
        <v>0.64028000000000418</v>
      </c>
      <c r="AQ283">
        <v>0.97556100000000612</v>
      </c>
    </row>
    <row r="284" spans="1:43">
      <c r="A284">
        <v>484.8125</v>
      </c>
      <c r="B284">
        <v>121.650696</v>
      </c>
      <c r="C284">
        <v>-60.488892</v>
      </c>
      <c r="D284">
        <v>61.024475000000002</v>
      </c>
      <c r="F284">
        <v>9.4381000000000007E-2</v>
      </c>
      <c r="G284">
        <v>-0.41140500000000002</v>
      </c>
      <c r="H284">
        <v>-0.33707999999999999</v>
      </c>
      <c r="I284">
        <v>-0.405032</v>
      </c>
      <c r="J284">
        <v>-0.30708200000000002</v>
      </c>
      <c r="K284">
        <v>-0.32189400000000001</v>
      </c>
      <c r="L284">
        <v>-0.47017500000000001</v>
      </c>
      <c r="N284">
        <v>60.731285</v>
      </c>
      <c r="O284">
        <v>60.785176</v>
      </c>
      <c r="P284">
        <v>60.790768</v>
      </c>
      <c r="Q284">
        <v>60.735230999999999</v>
      </c>
      <c r="R284">
        <v>60.608311</v>
      </c>
      <c r="S284">
        <v>60.577297999999999</v>
      </c>
      <c r="T284">
        <v>60.254727000000003</v>
      </c>
      <c r="U284" s="8">
        <v>60.497387000000003</v>
      </c>
      <c r="W284">
        <v>0.140157</v>
      </c>
      <c r="X284">
        <v>-0.36562900000000004</v>
      </c>
      <c r="Y284">
        <v>-0.29130400000000001</v>
      </c>
      <c r="Z284">
        <v>-0.35925600000000002</v>
      </c>
      <c r="AA284">
        <v>-0.26130600000000004</v>
      </c>
      <c r="AB284">
        <v>-0.27611800000000003</v>
      </c>
      <c r="AC284" s="8">
        <v>-0.42439900000000003</v>
      </c>
      <c r="AE284">
        <v>60.777060999999996</v>
      </c>
      <c r="AF284">
        <v>60.830951999999996</v>
      </c>
      <c r="AG284">
        <v>60.836543999999996</v>
      </c>
      <c r="AH284">
        <v>60.781006999999995</v>
      </c>
      <c r="AI284">
        <v>60.654086999999997</v>
      </c>
      <c r="AJ284">
        <v>60.623073999999995</v>
      </c>
      <c r="AK284">
        <v>60.300502999999999</v>
      </c>
      <c r="AL284">
        <v>60.543163</v>
      </c>
      <c r="AN284">
        <v>0.12297399999999925</v>
      </c>
      <c r="AO284">
        <v>0.47655799999999715</v>
      </c>
      <c r="AP284">
        <v>0.18245699999999943</v>
      </c>
      <c r="AQ284">
        <v>0.53604099999999733</v>
      </c>
    </row>
    <row r="285" spans="1:43">
      <c r="A285">
        <v>486.5</v>
      </c>
      <c r="B285">
        <v>121.659851</v>
      </c>
      <c r="C285">
        <v>-60.562134</v>
      </c>
      <c r="D285">
        <v>60.978698999999999</v>
      </c>
      <c r="F285">
        <v>0.103537</v>
      </c>
      <c r="G285">
        <v>-0.41598400000000002</v>
      </c>
      <c r="H285">
        <v>-0.35539500000000002</v>
      </c>
      <c r="I285">
        <v>-0.41418899999999997</v>
      </c>
      <c r="J285">
        <v>-0.32539400000000002</v>
      </c>
      <c r="K285">
        <v>-0.34020699999999998</v>
      </c>
      <c r="L285">
        <v>-0.488487</v>
      </c>
      <c r="N285">
        <v>60.754176999999999</v>
      </c>
      <c r="O285">
        <v>60.808070000000001</v>
      </c>
      <c r="P285">
        <v>60.813659000000001</v>
      </c>
      <c r="Q285">
        <v>60.767285000000001</v>
      </c>
      <c r="R285">
        <v>60.594577000000001</v>
      </c>
      <c r="S285">
        <v>60.554406999999998</v>
      </c>
      <c r="T285">
        <v>60.240991999999999</v>
      </c>
      <c r="U285" s="8">
        <v>60.479075000000002</v>
      </c>
      <c r="W285">
        <v>0.149313</v>
      </c>
      <c r="X285">
        <v>-0.37020800000000004</v>
      </c>
      <c r="Y285">
        <v>-0.30961900000000003</v>
      </c>
      <c r="Z285">
        <v>-0.36841299999999999</v>
      </c>
      <c r="AA285">
        <v>-0.27961800000000003</v>
      </c>
      <c r="AB285">
        <v>-0.294431</v>
      </c>
      <c r="AC285" s="8">
        <v>-0.44271100000000002</v>
      </c>
      <c r="AE285">
        <v>60.799952999999995</v>
      </c>
      <c r="AF285">
        <v>60.853845999999997</v>
      </c>
      <c r="AG285">
        <v>60.859434999999998</v>
      </c>
      <c r="AH285">
        <v>60.813060999999998</v>
      </c>
      <c r="AI285">
        <v>60.640352999999998</v>
      </c>
      <c r="AJ285">
        <v>60.600182999999994</v>
      </c>
      <c r="AK285">
        <v>60.286767999999995</v>
      </c>
      <c r="AL285">
        <v>60.524850999999998</v>
      </c>
      <c r="AN285">
        <v>0.15959999999999752</v>
      </c>
      <c r="AO285">
        <v>0.513185</v>
      </c>
      <c r="AP285">
        <v>0.21908200000000022</v>
      </c>
      <c r="AQ285">
        <v>0.5726670000000027</v>
      </c>
    </row>
    <row r="286" spans="1:43">
      <c r="A286">
        <v>488.25</v>
      </c>
      <c r="B286">
        <v>121.67358400000001</v>
      </c>
      <c r="C286">
        <v>-60.539245999999999</v>
      </c>
      <c r="D286">
        <v>60.942078000000002</v>
      </c>
      <c r="F286">
        <v>9.4381000000000007E-2</v>
      </c>
      <c r="G286">
        <v>-0.45261400000000002</v>
      </c>
      <c r="H286">
        <v>-0.38744499999999998</v>
      </c>
      <c r="I286">
        <v>-0.44623800000000002</v>
      </c>
      <c r="J286">
        <v>-0.33912799999999999</v>
      </c>
      <c r="K286">
        <v>-0.36309900000000001</v>
      </c>
      <c r="L286">
        <v>-0.51595599999999997</v>
      </c>
      <c r="N286">
        <v>60.758755999999998</v>
      </c>
      <c r="O286">
        <v>60.812648000000003</v>
      </c>
      <c r="P286">
        <v>60.804502999999997</v>
      </c>
      <c r="Q286">
        <v>60.762706000000001</v>
      </c>
      <c r="R286">
        <v>60.585419999999999</v>
      </c>
      <c r="S286">
        <v>60.558985999999997</v>
      </c>
      <c r="T286">
        <v>60.240991999999999</v>
      </c>
      <c r="U286" s="8">
        <v>60.483652999999997</v>
      </c>
      <c r="W286">
        <v>0.140157</v>
      </c>
      <c r="X286">
        <v>-0.40683800000000003</v>
      </c>
      <c r="Y286">
        <v>-0.341669</v>
      </c>
      <c r="Z286">
        <v>-0.40046200000000004</v>
      </c>
      <c r="AA286">
        <v>-0.293352</v>
      </c>
      <c r="AB286">
        <v>-0.31732300000000002</v>
      </c>
      <c r="AC286" s="8">
        <v>-0.47017999999999999</v>
      </c>
      <c r="AE286">
        <v>60.804531999999995</v>
      </c>
      <c r="AF286">
        <v>60.858423999999999</v>
      </c>
      <c r="AG286">
        <v>60.850278999999993</v>
      </c>
      <c r="AH286">
        <v>60.808481999999998</v>
      </c>
      <c r="AI286">
        <v>60.631195999999996</v>
      </c>
      <c r="AJ286">
        <v>60.604761999999994</v>
      </c>
      <c r="AK286">
        <v>60.286767999999995</v>
      </c>
      <c r="AL286">
        <v>60.529428999999993</v>
      </c>
      <c r="AN286">
        <v>0.17333599999999905</v>
      </c>
      <c r="AO286">
        <v>0.51776399999999967</v>
      </c>
      <c r="AP286">
        <v>0.2190829999999977</v>
      </c>
      <c r="AQ286">
        <v>0.56351099999999832</v>
      </c>
    </row>
    <row r="287" spans="1:43">
      <c r="A287">
        <v>490.015625</v>
      </c>
      <c r="B287">
        <v>121.728516</v>
      </c>
      <c r="C287">
        <v>-60.502625000000002</v>
      </c>
      <c r="D287">
        <v>60.942078000000002</v>
      </c>
      <c r="F287">
        <v>9.8959000000000005E-2</v>
      </c>
      <c r="G287">
        <v>-0.47093000000000002</v>
      </c>
      <c r="H287">
        <v>-0.40575899999999998</v>
      </c>
      <c r="I287">
        <v>-0.48286600000000002</v>
      </c>
      <c r="J287">
        <v>-0.37575199999999997</v>
      </c>
      <c r="K287">
        <v>-0.395148</v>
      </c>
      <c r="L287">
        <v>-0.53884699999999996</v>
      </c>
      <c r="N287">
        <v>60.781647999999997</v>
      </c>
      <c r="O287">
        <v>60.826385000000002</v>
      </c>
      <c r="P287">
        <v>60.831972</v>
      </c>
      <c r="Q287">
        <v>60.776443</v>
      </c>
      <c r="R287">
        <v>60.567107</v>
      </c>
      <c r="S287">
        <v>60.536095000000003</v>
      </c>
      <c r="T287">
        <v>60.222678000000002</v>
      </c>
      <c r="U287" s="8">
        <v>60.456184</v>
      </c>
      <c r="W287">
        <v>0.144735</v>
      </c>
      <c r="X287">
        <v>-0.42515400000000003</v>
      </c>
      <c r="Y287">
        <v>-0.359983</v>
      </c>
      <c r="Z287">
        <v>-0.43709000000000003</v>
      </c>
      <c r="AA287">
        <v>-0.32997599999999999</v>
      </c>
      <c r="AB287">
        <v>-0.34937200000000002</v>
      </c>
      <c r="AC287" s="8">
        <v>-0.49307099999999998</v>
      </c>
      <c r="AE287">
        <v>60.827423999999993</v>
      </c>
      <c r="AF287">
        <v>60.872160999999998</v>
      </c>
      <c r="AG287">
        <v>60.877747999999997</v>
      </c>
      <c r="AH287">
        <v>60.822218999999997</v>
      </c>
      <c r="AI287">
        <v>60.612882999999997</v>
      </c>
      <c r="AJ287">
        <v>60.581871</v>
      </c>
      <c r="AK287">
        <v>60.268453999999998</v>
      </c>
      <c r="AL287">
        <v>60.501959999999997</v>
      </c>
      <c r="AN287">
        <v>0.21454099999999698</v>
      </c>
      <c r="AO287">
        <v>0.55896999999999508</v>
      </c>
      <c r="AP287">
        <v>0.26486500000000035</v>
      </c>
      <c r="AQ287">
        <v>0.60929399999999845</v>
      </c>
    </row>
    <row r="288" spans="1:43">
      <c r="A288">
        <v>491.71875</v>
      </c>
      <c r="B288">
        <v>121.70105</v>
      </c>
      <c r="C288">
        <v>-60.447693000000001</v>
      </c>
      <c r="D288">
        <v>61.074829000000001</v>
      </c>
      <c r="F288">
        <v>9.4381000000000007E-2</v>
      </c>
      <c r="G288">
        <v>-0.48924499999999999</v>
      </c>
      <c r="H288">
        <v>-0.42407400000000001</v>
      </c>
      <c r="I288">
        <v>-0.48744500000000002</v>
      </c>
      <c r="J288">
        <v>-0.38948500000000003</v>
      </c>
      <c r="K288">
        <v>-0.41804000000000002</v>
      </c>
      <c r="L288">
        <v>-0.54800400000000005</v>
      </c>
      <c r="N288">
        <v>60.795383999999999</v>
      </c>
      <c r="O288">
        <v>60.858437000000002</v>
      </c>
      <c r="P288">
        <v>60.864019999999996</v>
      </c>
      <c r="Q288">
        <v>60.803916999999998</v>
      </c>
      <c r="R288">
        <v>60.535060000000001</v>
      </c>
      <c r="S288">
        <v>60.517783000000001</v>
      </c>
      <c r="T288">
        <v>60.199786000000003</v>
      </c>
      <c r="U288" s="8">
        <v>60.428714999999997</v>
      </c>
      <c r="W288">
        <v>0.140157</v>
      </c>
      <c r="X288">
        <v>-0.443469</v>
      </c>
      <c r="Y288">
        <v>-0.37829800000000002</v>
      </c>
      <c r="Z288">
        <v>-0.44166900000000003</v>
      </c>
      <c r="AA288">
        <v>-0.34370900000000004</v>
      </c>
      <c r="AB288">
        <v>-0.37226400000000004</v>
      </c>
      <c r="AC288" s="8">
        <v>-0.50222800000000001</v>
      </c>
      <c r="AE288">
        <v>60.841159999999995</v>
      </c>
      <c r="AF288">
        <v>60.904212999999999</v>
      </c>
      <c r="AG288">
        <v>60.909795999999993</v>
      </c>
      <c r="AH288">
        <v>60.849692999999995</v>
      </c>
      <c r="AI288">
        <v>60.580835999999998</v>
      </c>
      <c r="AJ288">
        <v>60.563558999999998</v>
      </c>
      <c r="AK288">
        <v>60.245562</v>
      </c>
      <c r="AL288">
        <v>60.474490999999993</v>
      </c>
      <c r="AN288">
        <v>0.26032399999999711</v>
      </c>
      <c r="AO288">
        <v>0.59559799999999541</v>
      </c>
      <c r="AP288">
        <v>0.32895999999999503</v>
      </c>
      <c r="AQ288">
        <v>0.66423399999999333</v>
      </c>
    </row>
    <row r="289" spans="1:43">
      <c r="A289">
        <v>493.46875</v>
      </c>
      <c r="B289">
        <v>121.678162</v>
      </c>
      <c r="C289">
        <v>-60.447693000000001</v>
      </c>
      <c r="D289">
        <v>61.038207999999997</v>
      </c>
      <c r="F289">
        <v>9.4381000000000007E-2</v>
      </c>
      <c r="G289">
        <v>-0.54876899999999995</v>
      </c>
      <c r="H289">
        <v>-0.48359600000000003</v>
      </c>
      <c r="I289">
        <v>-0.54696500000000003</v>
      </c>
      <c r="J289">
        <v>-0.44442100000000001</v>
      </c>
      <c r="K289">
        <v>-0.46840199999999999</v>
      </c>
      <c r="L289">
        <v>-0.58462899999999995</v>
      </c>
      <c r="N289">
        <v>60.786226999999997</v>
      </c>
      <c r="O289">
        <v>60.844700000000003</v>
      </c>
      <c r="P289">
        <v>60.841129000000002</v>
      </c>
      <c r="Q289">
        <v>60.794758999999999</v>
      </c>
      <c r="R289">
        <v>60.548794999999998</v>
      </c>
      <c r="S289">
        <v>60.526938999999999</v>
      </c>
      <c r="T289">
        <v>60.204365000000003</v>
      </c>
      <c r="U289" s="8">
        <v>60.447026999999999</v>
      </c>
      <c r="W289">
        <v>0.140157</v>
      </c>
      <c r="X289">
        <v>-0.50299299999999991</v>
      </c>
      <c r="Y289">
        <v>-0.43782000000000004</v>
      </c>
      <c r="Z289">
        <v>-0.501189</v>
      </c>
      <c r="AA289">
        <v>-0.39864500000000003</v>
      </c>
      <c r="AB289">
        <v>-0.422626</v>
      </c>
      <c r="AC289" s="8">
        <v>-0.53885299999999992</v>
      </c>
      <c r="AE289">
        <v>60.832002999999993</v>
      </c>
      <c r="AF289">
        <v>60.890476</v>
      </c>
      <c r="AG289">
        <v>60.886904999999999</v>
      </c>
      <c r="AH289">
        <v>60.840534999999996</v>
      </c>
      <c r="AI289">
        <v>60.594570999999995</v>
      </c>
      <c r="AJ289">
        <v>60.572714999999995</v>
      </c>
      <c r="AK289">
        <v>60.250140999999999</v>
      </c>
      <c r="AL289">
        <v>60.492802999999995</v>
      </c>
      <c r="AN289">
        <v>0.23743199999999831</v>
      </c>
      <c r="AO289">
        <v>0.58186199999999388</v>
      </c>
      <c r="AP289">
        <v>0.29233400000000387</v>
      </c>
      <c r="AQ289">
        <v>0.63676399999999944</v>
      </c>
    </row>
    <row r="290" spans="1:43">
      <c r="A290">
        <v>495.25</v>
      </c>
      <c r="B290">
        <v>121.783447</v>
      </c>
      <c r="C290">
        <v>-60.420226999999997</v>
      </c>
      <c r="D290">
        <v>61.001587000000001</v>
      </c>
      <c r="F290">
        <v>8.5223999999999994E-2</v>
      </c>
      <c r="G290">
        <v>-0.56708499999999995</v>
      </c>
      <c r="H290">
        <v>-0.49733100000000002</v>
      </c>
      <c r="I290">
        <v>-0.560701</v>
      </c>
      <c r="J290">
        <v>-0.46731099999999998</v>
      </c>
      <c r="K290">
        <v>-0.49129400000000001</v>
      </c>
      <c r="L290">
        <v>-0.60294199999999998</v>
      </c>
      <c r="N290">
        <v>60.790804999999999</v>
      </c>
      <c r="O290">
        <v>60.840121000000003</v>
      </c>
      <c r="P290">
        <v>60.845706999999997</v>
      </c>
      <c r="Q290">
        <v>60.794758999999999</v>
      </c>
      <c r="R290">
        <v>60.553373000000001</v>
      </c>
      <c r="S290">
        <v>60.522360999999997</v>
      </c>
      <c r="T290">
        <v>60.208942999999998</v>
      </c>
      <c r="U290" s="8">
        <v>60.442449000000003</v>
      </c>
      <c r="W290">
        <v>0.13100000000000001</v>
      </c>
      <c r="X290">
        <v>-0.52130899999999991</v>
      </c>
      <c r="Y290">
        <v>-0.45155500000000004</v>
      </c>
      <c r="Z290">
        <v>-0.51492499999999997</v>
      </c>
      <c r="AA290">
        <v>-0.42153499999999999</v>
      </c>
      <c r="AB290">
        <v>-0.44551800000000003</v>
      </c>
      <c r="AC290" s="8">
        <v>-0.55716599999999994</v>
      </c>
      <c r="AE290">
        <v>60.836580999999995</v>
      </c>
      <c r="AF290">
        <v>60.885897</v>
      </c>
      <c r="AG290">
        <v>60.891482999999994</v>
      </c>
      <c r="AH290">
        <v>60.840534999999996</v>
      </c>
      <c r="AI290">
        <v>60.599148999999997</v>
      </c>
      <c r="AJ290">
        <v>60.568136999999993</v>
      </c>
      <c r="AK290">
        <v>60.254718999999994</v>
      </c>
      <c r="AL290">
        <v>60.488225</v>
      </c>
      <c r="AN290">
        <v>0.23743199999999831</v>
      </c>
      <c r="AO290">
        <v>0.58186200000000099</v>
      </c>
      <c r="AP290">
        <v>0.29233399999999676</v>
      </c>
      <c r="AQ290">
        <v>0.63676399999999944</v>
      </c>
    </row>
    <row r="291" spans="1:43">
      <c r="A291">
        <v>497.015625</v>
      </c>
      <c r="B291">
        <v>121.65527299999999</v>
      </c>
      <c r="C291">
        <v>-60.429381999999997</v>
      </c>
      <c r="D291">
        <v>61.047362999999997</v>
      </c>
      <c r="F291">
        <v>8.5223999999999994E-2</v>
      </c>
      <c r="G291">
        <v>-0.599136</v>
      </c>
      <c r="H291">
        <v>-0.53853899999999999</v>
      </c>
      <c r="I291">
        <v>-0.597329</v>
      </c>
      <c r="J291">
        <v>-0.494778</v>
      </c>
      <c r="K291">
        <v>-0.50502899999999995</v>
      </c>
      <c r="L291">
        <v>-0.63498900000000003</v>
      </c>
      <c r="N291">
        <v>60.804540000000003</v>
      </c>
      <c r="O291">
        <v>60.853858000000002</v>
      </c>
      <c r="P291">
        <v>60.859442000000001</v>
      </c>
      <c r="Q291">
        <v>60.808495999999998</v>
      </c>
      <c r="R291">
        <v>60.539637999999997</v>
      </c>
      <c r="S291">
        <v>60.508626999999997</v>
      </c>
      <c r="T291">
        <v>60.190629000000001</v>
      </c>
      <c r="U291" s="8">
        <v>60.428714999999997</v>
      </c>
      <c r="W291">
        <v>0.13100000000000001</v>
      </c>
      <c r="X291">
        <v>-0.55335999999999996</v>
      </c>
      <c r="Y291">
        <v>-0.49276300000000001</v>
      </c>
      <c r="Z291">
        <v>-0.55155299999999996</v>
      </c>
      <c r="AA291">
        <v>-0.44900200000000001</v>
      </c>
      <c r="AB291">
        <v>-0.45925299999999997</v>
      </c>
      <c r="AC291" s="8">
        <v>-0.58921299999999999</v>
      </c>
      <c r="AE291">
        <v>60.850315999999999</v>
      </c>
      <c r="AF291">
        <v>60.899633999999999</v>
      </c>
      <c r="AG291">
        <v>60.905217999999998</v>
      </c>
      <c r="AH291">
        <v>60.854271999999995</v>
      </c>
      <c r="AI291">
        <v>60.585413999999993</v>
      </c>
      <c r="AJ291">
        <v>60.554402999999994</v>
      </c>
      <c r="AK291">
        <v>60.236404999999998</v>
      </c>
      <c r="AL291">
        <v>60.474490999999993</v>
      </c>
      <c r="AN291">
        <v>0.26490200000000641</v>
      </c>
      <c r="AO291">
        <v>0.61391100000000165</v>
      </c>
      <c r="AP291">
        <v>0.31980400000000486</v>
      </c>
      <c r="AQ291">
        <v>0.6688130000000001</v>
      </c>
    </row>
    <row r="292" spans="1:43">
      <c r="A292">
        <v>498.703125</v>
      </c>
      <c r="B292">
        <v>121.659851</v>
      </c>
      <c r="C292">
        <v>-60.447693000000001</v>
      </c>
      <c r="D292">
        <v>61.047362999999997</v>
      </c>
      <c r="F292">
        <v>8.9802000000000007E-2</v>
      </c>
      <c r="G292">
        <v>-0.63118799999999997</v>
      </c>
      <c r="H292">
        <v>-0.56601100000000004</v>
      </c>
      <c r="I292">
        <v>-0.63395699999999999</v>
      </c>
      <c r="J292">
        <v>-0.53140200000000004</v>
      </c>
      <c r="K292">
        <v>-0.54165600000000003</v>
      </c>
      <c r="L292">
        <v>-0.66245799999999999</v>
      </c>
      <c r="N292">
        <v>60.832011000000001</v>
      </c>
      <c r="O292">
        <v>60.895066999999997</v>
      </c>
      <c r="P292">
        <v>60.896068</v>
      </c>
      <c r="Q292">
        <v>60.845128000000003</v>
      </c>
      <c r="R292">
        <v>60.507590999999998</v>
      </c>
      <c r="S292">
        <v>60.472002000000003</v>
      </c>
      <c r="T292">
        <v>60.154001999999998</v>
      </c>
      <c r="U292" s="8">
        <v>60.396667999999998</v>
      </c>
      <c r="W292">
        <v>0.135578</v>
      </c>
      <c r="X292">
        <v>-0.58541199999999993</v>
      </c>
      <c r="Y292">
        <v>-0.520235</v>
      </c>
      <c r="Z292">
        <v>-0.58818099999999995</v>
      </c>
      <c r="AA292">
        <v>-0.48562600000000006</v>
      </c>
      <c r="AB292">
        <v>-0.49588000000000004</v>
      </c>
      <c r="AC292" s="8">
        <v>-0.61668199999999995</v>
      </c>
      <c r="AE292">
        <v>60.877786999999998</v>
      </c>
      <c r="AF292">
        <v>60.940842999999994</v>
      </c>
      <c r="AG292">
        <v>60.941843999999996</v>
      </c>
      <c r="AH292">
        <v>60.890903999999999</v>
      </c>
      <c r="AI292">
        <v>60.553366999999994</v>
      </c>
      <c r="AJ292">
        <v>60.517778</v>
      </c>
      <c r="AK292">
        <v>60.199777999999995</v>
      </c>
      <c r="AL292">
        <v>60.442443999999995</v>
      </c>
      <c r="AN292">
        <v>0.32442000000000348</v>
      </c>
      <c r="AO292">
        <v>0.67800900000000297</v>
      </c>
      <c r="AP292">
        <v>0.38847700000000174</v>
      </c>
      <c r="AQ292">
        <v>0.74206600000000122</v>
      </c>
    </row>
    <row r="293" spans="1:43">
      <c r="A293">
        <v>500.453125</v>
      </c>
      <c r="B293">
        <v>121.73767100000001</v>
      </c>
      <c r="C293">
        <v>-60.406494000000002</v>
      </c>
      <c r="D293">
        <v>61.033630000000002</v>
      </c>
      <c r="F293">
        <v>8.5223999999999994E-2</v>
      </c>
      <c r="G293">
        <v>-0.64950300000000005</v>
      </c>
      <c r="H293">
        <v>-0.58890399999999998</v>
      </c>
      <c r="I293">
        <v>-0.65227100000000005</v>
      </c>
      <c r="J293">
        <v>-0.54971400000000004</v>
      </c>
      <c r="K293">
        <v>-0.57370500000000002</v>
      </c>
      <c r="L293">
        <v>-0.68534899999999999</v>
      </c>
      <c r="N293">
        <v>60.873218000000001</v>
      </c>
      <c r="O293">
        <v>60.922539999999998</v>
      </c>
      <c r="P293">
        <v>60.928116000000003</v>
      </c>
      <c r="Q293">
        <v>60.877181</v>
      </c>
      <c r="R293">
        <v>60.461809000000002</v>
      </c>
      <c r="S293">
        <v>60.439956000000002</v>
      </c>
      <c r="T293">
        <v>60.117375000000003</v>
      </c>
      <c r="U293" s="8">
        <v>60.364620000000002</v>
      </c>
      <c r="W293">
        <v>0.13100000000000001</v>
      </c>
      <c r="X293">
        <v>-0.60372700000000001</v>
      </c>
      <c r="Y293">
        <v>-0.54312799999999994</v>
      </c>
      <c r="Z293">
        <v>-0.60649500000000001</v>
      </c>
      <c r="AA293">
        <v>-0.503938</v>
      </c>
      <c r="AB293">
        <v>-0.52792899999999998</v>
      </c>
      <c r="AC293" s="8">
        <v>-0.63957299999999995</v>
      </c>
      <c r="AE293">
        <v>60.918993999999998</v>
      </c>
      <c r="AF293">
        <v>60.968315999999994</v>
      </c>
      <c r="AG293">
        <v>60.973891999999999</v>
      </c>
      <c r="AH293">
        <v>60.922956999999997</v>
      </c>
      <c r="AI293">
        <v>60.507584999999999</v>
      </c>
      <c r="AJ293">
        <v>60.485731999999999</v>
      </c>
      <c r="AK293">
        <v>60.163150999999999</v>
      </c>
      <c r="AL293">
        <v>60.410395999999999</v>
      </c>
      <c r="AN293">
        <v>0.41140899999999903</v>
      </c>
      <c r="AO293">
        <v>0.75584299999999871</v>
      </c>
      <c r="AP293">
        <v>0.46630700000000047</v>
      </c>
      <c r="AQ293">
        <v>0.81074100000000016</v>
      </c>
    </row>
    <row r="294" spans="1:43">
      <c r="A294">
        <v>502.21875</v>
      </c>
      <c r="B294">
        <v>121.810913</v>
      </c>
      <c r="C294">
        <v>-60.360717999999999</v>
      </c>
      <c r="D294">
        <v>61.061095999999999</v>
      </c>
      <c r="F294">
        <v>8.9802000000000007E-2</v>
      </c>
      <c r="G294">
        <v>-0.69071300000000002</v>
      </c>
      <c r="H294">
        <v>-0.61637500000000001</v>
      </c>
      <c r="I294">
        <v>-0.67974199999999996</v>
      </c>
      <c r="J294">
        <v>-0.590916</v>
      </c>
      <c r="K294">
        <v>-0.60575400000000001</v>
      </c>
      <c r="L294">
        <v>-0.71739600000000003</v>
      </c>
      <c r="N294">
        <v>60.854903999999998</v>
      </c>
      <c r="O294">
        <v>60.908804000000003</v>
      </c>
      <c r="P294">
        <v>60.914382000000003</v>
      </c>
      <c r="Q294">
        <v>60.858865000000002</v>
      </c>
      <c r="R294">
        <v>60.493856999999998</v>
      </c>
      <c r="S294">
        <v>60.453690000000002</v>
      </c>
      <c r="T294">
        <v>60.144846000000001</v>
      </c>
      <c r="U294" s="8">
        <v>60.378354999999999</v>
      </c>
      <c r="W294">
        <v>0.135578</v>
      </c>
      <c r="X294">
        <v>-0.64493699999999998</v>
      </c>
      <c r="Y294">
        <v>-0.57059899999999997</v>
      </c>
      <c r="Z294">
        <v>-0.63396599999999992</v>
      </c>
      <c r="AA294">
        <v>-0.54513999999999996</v>
      </c>
      <c r="AB294">
        <v>-0.55997799999999998</v>
      </c>
      <c r="AC294" s="8">
        <v>-0.67161999999999999</v>
      </c>
      <c r="AE294">
        <v>60.900679999999994</v>
      </c>
      <c r="AF294">
        <v>60.95458</v>
      </c>
      <c r="AG294">
        <v>60.960158</v>
      </c>
      <c r="AH294">
        <v>60.904640999999998</v>
      </c>
      <c r="AI294">
        <v>60.539632999999995</v>
      </c>
      <c r="AJ294">
        <v>60.499465999999998</v>
      </c>
      <c r="AK294">
        <v>60.190621999999998</v>
      </c>
      <c r="AL294">
        <v>60.424130999999996</v>
      </c>
      <c r="AN294">
        <v>0.36104699999999923</v>
      </c>
      <c r="AO294">
        <v>0.71005799999999653</v>
      </c>
      <c r="AP294">
        <v>0.42052500000000492</v>
      </c>
      <c r="AQ294">
        <v>0.76953600000000222</v>
      </c>
    </row>
    <row r="295" spans="1:43">
      <c r="A295">
        <v>503.921875</v>
      </c>
      <c r="B295">
        <v>121.71935999999999</v>
      </c>
      <c r="C295">
        <v>-60.392761</v>
      </c>
      <c r="D295">
        <v>61.056519000000002</v>
      </c>
      <c r="F295">
        <v>8.9802000000000007E-2</v>
      </c>
      <c r="G295">
        <v>-0.73650099999999996</v>
      </c>
      <c r="H295">
        <v>-0.67589699999999997</v>
      </c>
      <c r="I295">
        <v>-0.70721299999999998</v>
      </c>
      <c r="J295">
        <v>-0.63211700000000004</v>
      </c>
      <c r="K295">
        <v>-0.65153799999999995</v>
      </c>
      <c r="L295">
        <v>-0.76317800000000002</v>
      </c>
      <c r="N295">
        <v>60.822854</v>
      </c>
      <c r="O295">
        <v>60.876752000000003</v>
      </c>
      <c r="P295">
        <v>60.886912000000002</v>
      </c>
      <c r="Q295">
        <v>60.831391000000004</v>
      </c>
      <c r="R295">
        <v>60.516748</v>
      </c>
      <c r="S295">
        <v>60.485736000000003</v>
      </c>
      <c r="T295">
        <v>60.167737000000002</v>
      </c>
      <c r="U295" s="8">
        <v>60.41498</v>
      </c>
      <c r="W295">
        <v>0.135578</v>
      </c>
      <c r="X295">
        <v>-0.69072499999999992</v>
      </c>
      <c r="Y295">
        <v>-0.63012099999999993</v>
      </c>
      <c r="Z295">
        <v>-0.66143699999999994</v>
      </c>
      <c r="AA295">
        <v>-0.586341</v>
      </c>
      <c r="AB295">
        <v>-0.60576199999999991</v>
      </c>
      <c r="AC295" s="8">
        <v>-0.71740199999999998</v>
      </c>
      <c r="AE295">
        <v>60.868629999999996</v>
      </c>
      <c r="AF295">
        <v>60.922528</v>
      </c>
      <c r="AG295">
        <v>60.932687999999999</v>
      </c>
      <c r="AH295">
        <v>60.877167</v>
      </c>
      <c r="AI295">
        <v>60.562523999999996</v>
      </c>
      <c r="AJ295">
        <v>60.531511999999999</v>
      </c>
      <c r="AK295">
        <v>60.213512999999999</v>
      </c>
      <c r="AL295">
        <v>60.460755999999996</v>
      </c>
      <c r="AN295">
        <v>0.30610599999999977</v>
      </c>
      <c r="AO295">
        <v>0.65511699999999706</v>
      </c>
      <c r="AP295">
        <v>0.3701640000000026</v>
      </c>
      <c r="AQ295">
        <v>0.7191749999999999</v>
      </c>
    </row>
    <row r="296" spans="1:43">
      <c r="A296">
        <v>505.6875</v>
      </c>
      <c r="B296">
        <v>121.73767100000001</v>
      </c>
      <c r="C296">
        <v>-60.365295000000003</v>
      </c>
      <c r="D296">
        <v>61.061095999999999</v>
      </c>
      <c r="F296">
        <v>8.5223999999999994E-2</v>
      </c>
      <c r="G296">
        <v>-0.77313100000000001</v>
      </c>
      <c r="H296">
        <v>-0.70336900000000002</v>
      </c>
      <c r="I296">
        <v>-0.74841899999999995</v>
      </c>
      <c r="J296">
        <v>-0.66874100000000003</v>
      </c>
      <c r="K296">
        <v>-0.692743</v>
      </c>
      <c r="L296">
        <v>-0.79980300000000004</v>
      </c>
      <c r="N296">
        <v>60.868639000000002</v>
      </c>
      <c r="O296">
        <v>60.917960999999998</v>
      </c>
      <c r="P296">
        <v>60.918959999999998</v>
      </c>
      <c r="Q296">
        <v>60.872602000000001</v>
      </c>
      <c r="R296">
        <v>60.475543999999999</v>
      </c>
      <c r="S296">
        <v>60.444533999999997</v>
      </c>
      <c r="T296">
        <v>60.13111</v>
      </c>
      <c r="U296" s="8">
        <v>60.373776999999997</v>
      </c>
      <c r="W296">
        <v>0.13100000000000001</v>
      </c>
      <c r="X296">
        <v>-0.72735499999999997</v>
      </c>
      <c r="Y296">
        <v>-0.65759299999999998</v>
      </c>
      <c r="Z296">
        <v>-0.70264299999999991</v>
      </c>
      <c r="AA296">
        <v>-0.62296499999999999</v>
      </c>
      <c r="AB296">
        <v>-0.64696699999999996</v>
      </c>
      <c r="AC296" s="8">
        <v>-0.754027</v>
      </c>
      <c r="AE296">
        <v>60.914414999999998</v>
      </c>
      <c r="AF296">
        <v>60.963736999999995</v>
      </c>
      <c r="AG296">
        <v>60.964735999999995</v>
      </c>
      <c r="AH296">
        <v>60.918377999999997</v>
      </c>
      <c r="AI296">
        <v>60.521319999999996</v>
      </c>
      <c r="AJ296">
        <v>60.490309999999994</v>
      </c>
      <c r="AK296">
        <v>60.176885999999996</v>
      </c>
      <c r="AL296">
        <v>60.419552999999993</v>
      </c>
      <c r="AN296">
        <v>0.39309500000000241</v>
      </c>
      <c r="AO296">
        <v>0.7375290000000021</v>
      </c>
      <c r="AP296">
        <v>0.44341599999999914</v>
      </c>
      <c r="AQ296">
        <v>0.78784999999999883</v>
      </c>
    </row>
    <row r="297" spans="1:43">
      <c r="A297">
        <v>507.453125</v>
      </c>
      <c r="B297">
        <v>121.760559</v>
      </c>
      <c r="C297">
        <v>-60.374451000000001</v>
      </c>
      <c r="D297">
        <v>61.051940999999999</v>
      </c>
      <c r="F297">
        <v>8.5223999999999994E-2</v>
      </c>
      <c r="G297">
        <v>-0.82807699999999995</v>
      </c>
      <c r="H297">
        <v>-0.75373299999999999</v>
      </c>
      <c r="I297">
        <v>-0.79420400000000002</v>
      </c>
      <c r="J297">
        <v>-0.72367599999999999</v>
      </c>
      <c r="K297">
        <v>-0.74310500000000002</v>
      </c>
      <c r="L297">
        <v>-0.850163</v>
      </c>
      <c r="N297">
        <v>60.836590000000001</v>
      </c>
      <c r="O297">
        <v>60.881331000000003</v>
      </c>
      <c r="P297">
        <v>60.886912000000002</v>
      </c>
      <c r="Q297">
        <v>60.831391000000004</v>
      </c>
      <c r="R297">
        <v>60.512169</v>
      </c>
      <c r="S297">
        <v>60.472002000000003</v>
      </c>
      <c r="T297">
        <v>60.167737000000002</v>
      </c>
      <c r="U297" s="8">
        <v>60.401246</v>
      </c>
      <c r="W297">
        <v>0.13100000000000001</v>
      </c>
      <c r="X297">
        <v>-0.78230099999999991</v>
      </c>
      <c r="Y297">
        <v>-0.70795699999999995</v>
      </c>
      <c r="Z297">
        <v>-0.74842799999999998</v>
      </c>
      <c r="AA297">
        <v>-0.67789999999999995</v>
      </c>
      <c r="AB297">
        <v>-0.69732899999999998</v>
      </c>
      <c r="AC297" s="8">
        <v>-0.80438699999999996</v>
      </c>
      <c r="AE297">
        <v>60.882365999999998</v>
      </c>
      <c r="AF297">
        <v>60.927106999999999</v>
      </c>
      <c r="AG297">
        <v>60.932687999999999</v>
      </c>
      <c r="AH297">
        <v>60.877167</v>
      </c>
      <c r="AI297">
        <v>60.557944999999997</v>
      </c>
      <c r="AJ297">
        <v>60.517778</v>
      </c>
      <c r="AK297">
        <v>60.213512999999999</v>
      </c>
      <c r="AL297">
        <v>60.447021999999997</v>
      </c>
      <c r="AN297">
        <v>0.32442100000000096</v>
      </c>
      <c r="AO297">
        <v>0.66885299999999859</v>
      </c>
      <c r="AP297">
        <v>0.37474300000000227</v>
      </c>
      <c r="AQ297">
        <v>0.7191749999999999</v>
      </c>
    </row>
    <row r="298" spans="1:43">
      <c r="A298">
        <v>509.171875</v>
      </c>
      <c r="B298">
        <v>121.669006</v>
      </c>
      <c r="C298">
        <v>-60.388184000000003</v>
      </c>
      <c r="D298">
        <v>61.093139999999998</v>
      </c>
      <c r="F298">
        <v>8.5223999999999994E-2</v>
      </c>
      <c r="G298">
        <v>-0.86928700000000003</v>
      </c>
      <c r="H298">
        <v>-0.80867599999999995</v>
      </c>
      <c r="I298">
        <v>-0.83998899999999999</v>
      </c>
      <c r="J298">
        <v>-0.76487799999999995</v>
      </c>
      <c r="K298">
        <v>-0.78431099999999998</v>
      </c>
      <c r="L298">
        <v>-0.90052299999999996</v>
      </c>
      <c r="N298">
        <v>60.836590000000001</v>
      </c>
      <c r="O298">
        <v>60.890487999999998</v>
      </c>
      <c r="P298">
        <v>60.891489999999997</v>
      </c>
      <c r="Q298">
        <v>60.840549000000003</v>
      </c>
      <c r="R298">
        <v>60.503013000000003</v>
      </c>
      <c r="S298">
        <v>60.481158000000001</v>
      </c>
      <c r="T298">
        <v>60.163159</v>
      </c>
      <c r="U298" s="8">
        <v>60.401246</v>
      </c>
      <c r="W298">
        <v>0.13100000000000001</v>
      </c>
      <c r="X298">
        <v>-0.82351099999999999</v>
      </c>
      <c r="Y298">
        <v>-0.76289999999999991</v>
      </c>
      <c r="Z298">
        <v>-0.79421299999999995</v>
      </c>
      <c r="AA298">
        <v>-0.71910199999999991</v>
      </c>
      <c r="AB298">
        <v>-0.73853499999999994</v>
      </c>
      <c r="AC298" s="8">
        <v>-0.85474699999999992</v>
      </c>
      <c r="AE298">
        <v>60.882365999999998</v>
      </c>
      <c r="AF298">
        <v>60.936263999999994</v>
      </c>
      <c r="AG298">
        <v>60.937265999999994</v>
      </c>
      <c r="AH298">
        <v>60.886324999999999</v>
      </c>
      <c r="AI298">
        <v>60.548788999999999</v>
      </c>
      <c r="AJ298">
        <v>60.526933999999997</v>
      </c>
      <c r="AK298">
        <v>60.208934999999997</v>
      </c>
      <c r="AL298">
        <v>60.447021999999997</v>
      </c>
      <c r="AN298">
        <v>0.33357699999999824</v>
      </c>
      <c r="AO298">
        <v>0.67343100000000078</v>
      </c>
      <c r="AP298">
        <v>0.38847699999999463</v>
      </c>
      <c r="AQ298">
        <v>0.72833099999999718</v>
      </c>
    </row>
    <row r="299" spans="1:43">
      <c r="A299">
        <v>510.9375</v>
      </c>
      <c r="B299">
        <v>121.723938</v>
      </c>
      <c r="C299">
        <v>-60.388184000000003</v>
      </c>
      <c r="D299">
        <v>61.029052999999998</v>
      </c>
      <c r="F299">
        <v>8.9802000000000007E-2</v>
      </c>
      <c r="G299">
        <v>-0.90133799999999997</v>
      </c>
      <c r="H299">
        <v>-0.836148</v>
      </c>
      <c r="I299">
        <v>-0.86746000000000001</v>
      </c>
      <c r="J299">
        <v>-0.80150200000000005</v>
      </c>
      <c r="K299">
        <v>-0.81635999999999997</v>
      </c>
      <c r="L299">
        <v>-0.92799200000000004</v>
      </c>
      <c r="N299">
        <v>60.868639000000002</v>
      </c>
      <c r="O299">
        <v>60.917960999999998</v>
      </c>
      <c r="P299">
        <v>60.932695000000002</v>
      </c>
      <c r="Q299">
        <v>60.872602000000001</v>
      </c>
      <c r="R299">
        <v>60.470965999999997</v>
      </c>
      <c r="S299">
        <v>60.444533999999997</v>
      </c>
      <c r="T299">
        <v>60.121954000000002</v>
      </c>
      <c r="U299" s="8">
        <v>60.369199000000002</v>
      </c>
      <c r="W299">
        <v>0.135578</v>
      </c>
      <c r="X299">
        <v>-0.85556199999999993</v>
      </c>
      <c r="Y299">
        <v>-0.79037199999999996</v>
      </c>
      <c r="Z299">
        <v>-0.82168399999999997</v>
      </c>
      <c r="AA299">
        <v>-0.75572600000000001</v>
      </c>
      <c r="AB299">
        <v>-0.77058399999999994</v>
      </c>
      <c r="AC299" s="8">
        <v>-0.882216</v>
      </c>
      <c r="AE299">
        <v>60.914414999999998</v>
      </c>
      <c r="AF299">
        <v>60.963736999999995</v>
      </c>
      <c r="AG299">
        <v>60.978470999999999</v>
      </c>
      <c r="AH299">
        <v>60.918377999999997</v>
      </c>
      <c r="AI299">
        <v>60.516741999999994</v>
      </c>
      <c r="AJ299">
        <v>60.490309999999994</v>
      </c>
      <c r="AK299">
        <v>60.167729999999999</v>
      </c>
      <c r="AL299">
        <v>60.414974999999998</v>
      </c>
      <c r="AN299">
        <v>0.39767300000000461</v>
      </c>
      <c r="AO299">
        <v>0.74668499999999938</v>
      </c>
      <c r="AP299">
        <v>0.46172900000000539</v>
      </c>
      <c r="AQ299">
        <v>0.81074100000000016</v>
      </c>
    </row>
    <row r="300" spans="1:43">
      <c r="A300">
        <v>512.65625</v>
      </c>
      <c r="B300">
        <v>121.67358400000001</v>
      </c>
      <c r="C300">
        <v>-60.392761</v>
      </c>
      <c r="D300">
        <v>61.079407000000003</v>
      </c>
      <c r="F300">
        <v>8.5223999999999994E-2</v>
      </c>
      <c r="G300">
        <v>-0.93339000000000005</v>
      </c>
      <c r="H300">
        <v>-0.877355</v>
      </c>
      <c r="I300">
        <v>-0.904088</v>
      </c>
      <c r="J300">
        <v>-0.83812500000000001</v>
      </c>
      <c r="K300">
        <v>-0.84840800000000005</v>
      </c>
      <c r="L300">
        <v>-0.96003899999999998</v>
      </c>
      <c r="N300">
        <v>60.873218000000001</v>
      </c>
      <c r="O300">
        <v>60.927118999999998</v>
      </c>
      <c r="P300">
        <v>60.928116000000003</v>
      </c>
      <c r="Q300">
        <v>60.877181</v>
      </c>
      <c r="R300">
        <v>60.461809000000002</v>
      </c>
      <c r="S300">
        <v>60.435378</v>
      </c>
      <c r="T300">
        <v>60.117375000000003</v>
      </c>
      <c r="U300" s="8">
        <v>60.360042</v>
      </c>
      <c r="W300">
        <v>0.13100000000000001</v>
      </c>
      <c r="X300">
        <v>-0.88761400000000001</v>
      </c>
      <c r="Y300">
        <v>-0.83157899999999996</v>
      </c>
      <c r="Z300">
        <v>-0.85831199999999996</v>
      </c>
      <c r="AA300">
        <v>-0.79234899999999997</v>
      </c>
      <c r="AB300">
        <v>-0.80263200000000001</v>
      </c>
      <c r="AC300" s="8">
        <v>-0.91426299999999994</v>
      </c>
      <c r="AE300">
        <v>60.918993999999998</v>
      </c>
      <c r="AF300">
        <v>60.972894999999994</v>
      </c>
      <c r="AG300">
        <v>60.973891999999999</v>
      </c>
      <c r="AH300">
        <v>60.922956999999997</v>
      </c>
      <c r="AI300">
        <v>60.507584999999999</v>
      </c>
      <c r="AJ300">
        <v>60.481153999999997</v>
      </c>
      <c r="AK300">
        <v>60.163150999999999</v>
      </c>
      <c r="AL300">
        <v>60.405817999999996</v>
      </c>
      <c r="AN300">
        <v>0.41140899999999903</v>
      </c>
      <c r="AO300">
        <v>0.75584299999999871</v>
      </c>
      <c r="AP300">
        <v>0.46630700000000047</v>
      </c>
      <c r="AQ300">
        <v>0.81074100000000016</v>
      </c>
    </row>
    <row r="301" spans="1:43">
      <c r="A301">
        <v>514.421875</v>
      </c>
      <c r="B301">
        <v>121.696472</v>
      </c>
      <c r="C301">
        <v>-60.328673999999999</v>
      </c>
      <c r="D301">
        <v>61.143493999999997</v>
      </c>
      <c r="F301">
        <v>8.9802000000000007E-2</v>
      </c>
      <c r="G301">
        <v>-0.97917799999999999</v>
      </c>
      <c r="H301">
        <v>-0.92314200000000002</v>
      </c>
      <c r="I301">
        <v>-0.96360800000000002</v>
      </c>
      <c r="J301">
        <v>-0.88390500000000005</v>
      </c>
      <c r="K301">
        <v>-0.90334899999999996</v>
      </c>
      <c r="L301">
        <v>-1.010399</v>
      </c>
      <c r="N301">
        <v>60.919002999999996</v>
      </c>
      <c r="O301">
        <v>60.968328</v>
      </c>
      <c r="P301">
        <v>60.978476999999998</v>
      </c>
      <c r="Q301">
        <v>60.918393000000002</v>
      </c>
      <c r="R301">
        <v>60.420605999999999</v>
      </c>
      <c r="S301">
        <v>60.398752999999999</v>
      </c>
      <c r="T301">
        <v>60.080748</v>
      </c>
      <c r="U301" s="8">
        <v>60.318838999999997</v>
      </c>
      <c r="W301">
        <v>0.135578</v>
      </c>
      <c r="X301">
        <v>-0.93340199999999995</v>
      </c>
      <c r="Y301">
        <v>-0.87736599999999998</v>
      </c>
      <c r="Z301">
        <v>-0.91783199999999998</v>
      </c>
      <c r="AA301">
        <v>-0.83812900000000001</v>
      </c>
      <c r="AB301">
        <v>-0.85757299999999992</v>
      </c>
      <c r="AC301" s="8">
        <v>-0.96462300000000001</v>
      </c>
      <c r="AE301">
        <v>60.964778999999993</v>
      </c>
      <c r="AF301">
        <v>61.014103999999996</v>
      </c>
      <c r="AG301">
        <v>61.024252999999995</v>
      </c>
      <c r="AH301">
        <v>60.964168999999998</v>
      </c>
      <c r="AI301">
        <v>60.466381999999996</v>
      </c>
      <c r="AJ301">
        <v>60.444528999999996</v>
      </c>
      <c r="AK301">
        <v>60.126523999999996</v>
      </c>
      <c r="AL301">
        <v>60.364614999999993</v>
      </c>
      <c r="AN301">
        <v>0.49839699999999709</v>
      </c>
      <c r="AO301">
        <v>0.83825499999999664</v>
      </c>
      <c r="AP301">
        <v>0.55787099999999867</v>
      </c>
      <c r="AQ301">
        <v>0.89772899999999822</v>
      </c>
    </row>
    <row r="302" spans="1:43">
      <c r="A302">
        <v>516.140625</v>
      </c>
      <c r="B302">
        <v>121.691895</v>
      </c>
      <c r="C302">
        <v>-60.296630999999998</v>
      </c>
      <c r="D302">
        <v>61.207580999999998</v>
      </c>
      <c r="F302">
        <v>8.5223999999999994E-2</v>
      </c>
      <c r="G302">
        <v>-1.0295449999999999</v>
      </c>
      <c r="H302">
        <v>-0.95977000000000001</v>
      </c>
      <c r="I302">
        <v>-1.0002359999999999</v>
      </c>
      <c r="J302">
        <v>-0.92968499999999998</v>
      </c>
      <c r="K302">
        <v>-0.949133</v>
      </c>
      <c r="L302">
        <v>-1.060759</v>
      </c>
      <c r="N302">
        <v>60.932738000000001</v>
      </c>
      <c r="O302">
        <v>60.995801</v>
      </c>
      <c r="P302">
        <v>60.996791000000002</v>
      </c>
      <c r="Q302">
        <v>60.945867</v>
      </c>
      <c r="R302">
        <v>60.402293</v>
      </c>
      <c r="S302">
        <v>60.371285</v>
      </c>
      <c r="T302">
        <v>60.057856000000001</v>
      </c>
      <c r="U302" s="8">
        <v>60.291370000000001</v>
      </c>
      <c r="W302">
        <v>0.13100000000000001</v>
      </c>
      <c r="X302">
        <v>-0.98376899999999989</v>
      </c>
      <c r="Y302">
        <v>-0.91399399999999997</v>
      </c>
      <c r="Z302">
        <v>-0.95445999999999986</v>
      </c>
      <c r="AA302">
        <v>-0.88390899999999994</v>
      </c>
      <c r="AB302">
        <v>-0.90335699999999997</v>
      </c>
      <c r="AC302" s="8">
        <v>-1.014983</v>
      </c>
      <c r="AE302">
        <v>60.978513999999997</v>
      </c>
      <c r="AF302">
        <v>61.041576999999997</v>
      </c>
      <c r="AG302">
        <v>61.042566999999998</v>
      </c>
      <c r="AH302">
        <v>60.991642999999996</v>
      </c>
      <c r="AI302">
        <v>60.448068999999997</v>
      </c>
      <c r="AJ302">
        <v>60.417060999999997</v>
      </c>
      <c r="AK302">
        <v>60.103631999999998</v>
      </c>
      <c r="AL302">
        <v>60.337145999999997</v>
      </c>
      <c r="AN302">
        <v>0.53044500000000028</v>
      </c>
      <c r="AO302">
        <v>0.87488199999999949</v>
      </c>
      <c r="AP302">
        <v>0.59449800000000153</v>
      </c>
      <c r="AQ302">
        <v>0.93893500000000074</v>
      </c>
    </row>
    <row r="303" spans="1:43">
      <c r="A303">
        <v>517.84375</v>
      </c>
      <c r="B303">
        <v>121.62323000000001</v>
      </c>
      <c r="C303">
        <v>-60.282898000000003</v>
      </c>
      <c r="D303">
        <v>61.198425</v>
      </c>
      <c r="F303">
        <v>8.5223999999999994E-2</v>
      </c>
      <c r="G303">
        <v>-1.139437</v>
      </c>
      <c r="H303">
        <v>-1.0833930000000001</v>
      </c>
      <c r="I303">
        <v>-1.1146990000000001</v>
      </c>
      <c r="J303">
        <v>-1.044133</v>
      </c>
      <c r="K303">
        <v>-1.0544359999999999</v>
      </c>
      <c r="L303">
        <v>-1.1614789999999999</v>
      </c>
      <c r="N303">
        <v>60.960208999999999</v>
      </c>
      <c r="O303">
        <v>61.009537999999999</v>
      </c>
      <c r="P303">
        <v>61.019682000000003</v>
      </c>
      <c r="Q303">
        <v>60.964182999999998</v>
      </c>
      <c r="R303">
        <v>60.370246000000002</v>
      </c>
      <c r="S303">
        <v>60.352972999999999</v>
      </c>
      <c r="T303">
        <v>60.030386</v>
      </c>
      <c r="U303" s="8">
        <v>60.268478999999999</v>
      </c>
      <c r="W303">
        <v>0.13100000000000001</v>
      </c>
      <c r="X303">
        <v>-1.093661</v>
      </c>
      <c r="Y303">
        <v>-1.037617</v>
      </c>
      <c r="Z303">
        <v>-1.0689230000000001</v>
      </c>
      <c r="AA303">
        <v>-0.99835699999999994</v>
      </c>
      <c r="AB303">
        <v>-1.0086599999999999</v>
      </c>
      <c r="AC303" s="8">
        <v>-1.1157029999999999</v>
      </c>
      <c r="AE303">
        <v>61.005984999999995</v>
      </c>
      <c r="AF303">
        <v>61.055313999999996</v>
      </c>
      <c r="AG303">
        <v>61.065458</v>
      </c>
      <c r="AH303">
        <v>61.009958999999995</v>
      </c>
      <c r="AI303">
        <v>60.416021999999998</v>
      </c>
      <c r="AJ303">
        <v>60.398748999999995</v>
      </c>
      <c r="AK303">
        <v>60.076161999999997</v>
      </c>
      <c r="AL303">
        <v>60.314254999999996</v>
      </c>
      <c r="AN303">
        <v>0.58996299999999735</v>
      </c>
      <c r="AO303">
        <v>0.92982299999999896</v>
      </c>
      <c r="AP303">
        <v>0.64943600000000146</v>
      </c>
      <c r="AQ303">
        <v>0.98929600000000306</v>
      </c>
    </row>
    <row r="304" spans="1:43">
      <c r="A304">
        <v>519.609375</v>
      </c>
      <c r="B304">
        <v>121.714783</v>
      </c>
      <c r="C304">
        <v>-60.278320000000001</v>
      </c>
      <c r="D304">
        <v>61.180115000000001</v>
      </c>
      <c r="F304">
        <v>7.6066999999999996E-2</v>
      </c>
      <c r="G304">
        <v>-1.1577519999999999</v>
      </c>
      <c r="H304">
        <v>-1.0971280000000001</v>
      </c>
      <c r="I304">
        <v>-1.1284339999999999</v>
      </c>
      <c r="J304">
        <v>-1.0578669999999999</v>
      </c>
      <c r="K304">
        <v>-1.0773280000000001</v>
      </c>
      <c r="L304">
        <v>-1.1935260000000001</v>
      </c>
      <c r="N304">
        <v>60.941895000000002</v>
      </c>
      <c r="O304">
        <v>60.995801</v>
      </c>
      <c r="P304">
        <v>61.005946999999999</v>
      </c>
      <c r="Q304">
        <v>60.945867</v>
      </c>
      <c r="R304">
        <v>60.397714999999998</v>
      </c>
      <c r="S304">
        <v>60.357551000000001</v>
      </c>
      <c r="T304">
        <v>60.048698999999999</v>
      </c>
      <c r="U304" s="8">
        <v>60.286791000000001</v>
      </c>
      <c r="W304">
        <v>0.12184299999999999</v>
      </c>
      <c r="X304">
        <v>-1.1119759999999999</v>
      </c>
      <c r="Y304">
        <v>-1.0513520000000001</v>
      </c>
      <c r="Z304">
        <v>-1.0826579999999999</v>
      </c>
      <c r="AA304">
        <v>-1.0120909999999999</v>
      </c>
      <c r="AB304">
        <v>-1.031552</v>
      </c>
      <c r="AC304" s="8">
        <v>-1.14775</v>
      </c>
      <c r="AE304">
        <v>60.987670999999999</v>
      </c>
      <c r="AF304">
        <v>61.041576999999997</v>
      </c>
      <c r="AG304">
        <v>61.051722999999996</v>
      </c>
      <c r="AH304">
        <v>60.991642999999996</v>
      </c>
      <c r="AI304">
        <v>60.443490999999995</v>
      </c>
      <c r="AJ304">
        <v>60.403326999999997</v>
      </c>
      <c r="AK304">
        <v>60.094474999999996</v>
      </c>
      <c r="AL304">
        <v>60.332566999999997</v>
      </c>
      <c r="AN304">
        <v>0.54418000000000433</v>
      </c>
      <c r="AO304">
        <v>0.89319600000000321</v>
      </c>
      <c r="AP304">
        <v>0.60823200000000099</v>
      </c>
      <c r="AQ304">
        <v>0.95724799999999988</v>
      </c>
    </row>
    <row r="305" spans="1:43">
      <c r="A305">
        <v>521.375</v>
      </c>
      <c r="B305">
        <v>121.742249</v>
      </c>
      <c r="C305">
        <v>-60.333252000000002</v>
      </c>
      <c r="D305">
        <v>61.061095999999999</v>
      </c>
      <c r="F305">
        <v>8.0645999999999995E-2</v>
      </c>
      <c r="G305">
        <v>-1.194383</v>
      </c>
      <c r="H305">
        <v>-1.1200209999999999</v>
      </c>
      <c r="I305">
        <v>-1.155905</v>
      </c>
      <c r="J305">
        <v>-1.0899129999999999</v>
      </c>
      <c r="K305">
        <v>-1.1093759999999999</v>
      </c>
      <c r="L305">
        <v>-1.2209950000000001</v>
      </c>
      <c r="N305">
        <v>60.928159999999998</v>
      </c>
      <c r="O305">
        <v>60.986643999999998</v>
      </c>
      <c r="P305">
        <v>60.987634</v>
      </c>
      <c r="Q305">
        <v>60.941288</v>
      </c>
      <c r="R305">
        <v>60.406871000000002</v>
      </c>
      <c r="S305">
        <v>60.380440999999998</v>
      </c>
      <c r="T305">
        <v>60.067013000000003</v>
      </c>
      <c r="U305" s="8">
        <v>60.305104</v>
      </c>
      <c r="W305">
        <v>0.12642199999999998</v>
      </c>
      <c r="X305">
        <v>-1.1486069999999999</v>
      </c>
      <c r="Y305">
        <v>-1.0742449999999999</v>
      </c>
      <c r="Z305">
        <v>-1.1101289999999999</v>
      </c>
      <c r="AA305">
        <v>-1.0441369999999999</v>
      </c>
      <c r="AB305">
        <v>-1.0635999999999999</v>
      </c>
      <c r="AC305" s="8">
        <v>-1.175219</v>
      </c>
      <c r="AE305">
        <v>60.973935999999995</v>
      </c>
      <c r="AF305">
        <v>61.032419999999995</v>
      </c>
      <c r="AG305">
        <v>61.033409999999996</v>
      </c>
      <c r="AH305">
        <v>60.987063999999997</v>
      </c>
      <c r="AI305">
        <v>60.452646999999999</v>
      </c>
      <c r="AJ305">
        <v>60.426216999999994</v>
      </c>
      <c r="AK305">
        <v>60.112788999999999</v>
      </c>
      <c r="AL305">
        <v>60.350879999999997</v>
      </c>
      <c r="AN305">
        <v>0.52128899999999589</v>
      </c>
      <c r="AO305">
        <v>0.86114699999999544</v>
      </c>
      <c r="AP305">
        <v>0.58076299999999748</v>
      </c>
      <c r="AQ305">
        <v>0.92062099999999703</v>
      </c>
    </row>
    <row r="306" spans="1:43">
      <c r="A306">
        <v>523.0625</v>
      </c>
      <c r="B306">
        <v>121.73767100000001</v>
      </c>
      <c r="C306">
        <v>-60.260010000000001</v>
      </c>
      <c r="D306">
        <v>61.170959000000003</v>
      </c>
      <c r="F306">
        <v>7.1488999999999997E-2</v>
      </c>
      <c r="G306">
        <v>-1.2539070000000001</v>
      </c>
      <c r="H306">
        <v>-1.193279</v>
      </c>
      <c r="I306">
        <v>-1.224583</v>
      </c>
      <c r="J306">
        <v>-1.154004</v>
      </c>
      <c r="K306">
        <v>-1.168895</v>
      </c>
      <c r="L306">
        <v>-1.275933</v>
      </c>
      <c r="N306">
        <v>60.992258999999997</v>
      </c>
      <c r="O306">
        <v>61.041589000000002</v>
      </c>
      <c r="P306">
        <v>61.051729999999999</v>
      </c>
      <c r="Q306">
        <v>61.000815000000003</v>
      </c>
      <c r="R306">
        <v>60.351933000000002</v>
      </c>
      <c r="S306">
        <v>60.316347999999998</v>
      </c>
      <c r="T306">
        <v>60.002915999999999</v>
      </c>
      <c r="U306" s="8">
        <v>60.231853000000001</v>
      </c>
      <c r="W306">
        <v>0.11726499999999999</v>
      </c>
      <c r="X306">
        <v>-1.2081310000000001</v>
      </c>
      <c r="Y306">
        <v>-1.1475029999999999</v>
      </c>
      <c r="Z306">
        <v>-1.1788069999999999</v>
      </c>
      <c r="AA306">
        <v>-1.108228</v>
      </c>
      <c r="AB306">
        <v>-1.123119</v>
      </c>
      <c r="AC306" s="8">
        <v>-1.2301569999999999</v>
      </c>
      <c r="AE306">
        <v>61.038034999999994</v>
      </c>
      <c r="AF306">
        <v>61.087364999999998</v>
      </c>
      <c r="AG306">
        <v>61.097505999999996</v>
      </c>
      <c r="AH306">
        <v>61.046590999999999</v>
      </c>
      <c r="AI306">
        <v>60.397708999999999</v>
      </c>
      <c r="AJ306">
        <v>60.362123999999994</v>
      </c>
      <c r="AK306">
        <v>60.048691999999996</v>
      </c>
      <c r="AL306">
        <v>60.277628999999997</v>
      </c>
      <c r="AN306">
        <v>0.64032599999999462</v>
      </c>
      <c r="AO306">
        <v>0.98934299999999809</v>
      </c>
      <c r="AP306">
        <v>0.69979699999999667</v>
      </c>
      <c r="AQ306">
        <v>1.0488140000000001</v>
      </c>
    </row>
    <row r="307" spans="1:43">
      <c r="A307">
        <v>524.828125</v>
      </c>
      <c r="B307">
        <v>121.73767100000001</v>
      </c>
      <c r="C307">
        <v>-60.186768000000001</v>
      </c>
      <c r="D307">
        <v>61.267090000000003</v>
      </c>
      <c r="F307">
        <v>7.6066999999999996E-2</v>
      </c>
      <c r="G307">
        <v>-1.3225899999999999</v>
      </c>
      <c r="H307">
        <v>-1.2482219999999999</v>
      </c>
      <c r="I307">
        <v>-1.2886820000000001</v>
      </c>
      <c r="J307">
        <v>-1.2135180000000001</v>
      </c>
      <c r="K307">
        <v>-1.237571</v>
      </c>
      <c r="L307">
        <v>-1.3491839999999999</v>
      </c>
      <c r="N307">
        <v>61.042622000000001</v>
      </c>
      <c r="O307">
        <v>61.087378000000001</v>
      </c>
      <c r="P307">
        <v>61.102091000000001</v>
      </c>
      <c r="Q307">
        <v>61.046605999999997</v>
      </c>
      <c r="R307">
        <v>60.306151999999997</v>
      </c>
      <c r="S307">
        <v>60.265988999999998</v>
      </c>
      <c r="T307">
        <v>59.952553000000002</v>
      </c>
      <c r="U307" s="8">
        <v>60.195228</v>
      </c>
      <c r="W307">
        <v>0.12184299999999999</v>
      </c>
      <c r="X307">
        <v>-1.2768139999999999</v>
      </c>
      <c r="Y307">
        <v>-1.2024459999999999</v>
      </c>
      <c r="Z307">
        <v>-1.2429060000000001</v>
      </c>
      <c r="AA307">
        <v>-1.1677420000000001</v>
      </c>
      <c r="AB307">
        <v>-1.1917949999999999</v>
      </c>
      <c r="AC307" s="8">
        <v>-1.3034079999999999</v>
      </c>
      <c r="AE307">
        <v>61.088397999999998</v>
      </c>
      <c r="AF307">
        <v>61.133153999999998</v>
      </c>
      <c r="AG307">
        <v>61.147866999999998</v>
      </c>
      <c r="AH307">
        <v>61.092381999999994</v>
      </c>
      <c r="AI307">
        <v>60.351927999999994</v>
      </c>
      <c r="AJ307">
        <v>60.311764999999994</v>
      </c>
      <c r="AK307">
        <v>59.998328999999998</v>
      </c>
      <c r="AL307">
        <v>60.241003999999997</v>
      </c>
      <c r="AN307">
        <v>0.73647000000000418</v>
      </c>
      <c r="AO307">
        <v>1.0900689999999997</v>
      </c>
      <c r="AP307">
        <v>0.79593900000000417</v>
      </c>
      <c r="AQ307">
        <v>1.1495379999999997</v>
      </c>
    </row>
    <row r="308" spans="1:43">
      <c r="A308">
        <v>526.53125</v>
      </c>
      <c r="B308">
        <v>121.664429</v>
      </c>
      <c r="C308">
        <v>-60.186768000000001</v>
      </c>
      <c r="D308">
        <v>61.340331999999997</v>
      </c>
      <c r="F308">
        <v>7.1488999999999997E-2</v>
      </c>
      <c r="G308">
        <v>-1.4095869999999999</v>
      </c>
      <c r="H308">
        <v>-1.358109</v>
      </c>
      <c r="I308">
        <v>-1.3756729999999999</v>
      </c>
      <c r="J308">
        <v>-1.309655</v>
      </c>
      <c r="K308">
        <v>-1.3245610000000001</v>
      </c>
      <c r="L308">
        <v>-1.436169</v>
      </c>
      <c r="N308">
        <v>61.083829000000001</v>
      </c>
      <c r="O308">
        <v>61.142322999999998</v>
      </c>
      <c r="P308">
        <v>61.138717</v>
      </c>
      <c r="Q308">
        <v>61.096975</v>
      </c>
      <c r="R308">
        <v>60.251213999999997</v>
      </c>
      <c r="S308">
        <v>60.211053</v>
      </c>
      <c r="T308">
        <v>59.911347999999997</v>
      </c>
      <c r="U308" s="8">
        <v>60.144868000000002</v>
      </c>
      <c r="W308">
        <v>0.11726499999999999</v>
      </c>
      <c r="X308">
        <v>-1.3638109999999999</v>
      </c>
      <c r="Y308">
        <v>-1.312333</v>
      </c>
      <c r="Z308">
        <v>-1.3298969999999999</v>
      </c>
      <c r="AA308">
        <v>-1.263879</v>
      </c>
      <c r="AB308">
        <v>-1.2787850000000001</v>
      </c>
      <c r="AC308" s="8">
        <v>-1.390393</v>
      </c>
      <c r="AE308">
        <v>61.129604999999998</v>
      </c>
      <c r="AF308">
        <v>61.188098999999994</v>
      </c>
      <c r="AG308">
        <v>61.184492999999996</v>
      </c>
      <c r="AH308">
        <v>61.142750999999997</v>
      </c>
      <c r="AI308">
        <v>60.296989999999994</v>
      </c>
      <c r="AJ308">
        <v>60.256828999999996</v>
      </c>
      <c r="AK308">
        <v>59.957123999999993</v>
      </c>
      <c r="AL308">
        <v>60.190643999999999</v>
      </c>
      <c r="AN308">
        <v>0.8326150000000041</v>
      </c>
      <c r="AO308">
        <v>1.1724810000000048</v>
      </c>
      <c r="AP308">
        <v>0.88750300000000237</v>
      </c>
      <c r="AQ308">
        <v>1.227369000000003</v>
      </c>
    </row>
    <row r="309" spans="1:43">
      <c r="A309">
        <v>528.28125</v>
      </c>
      <c r="B309">
        <v>121.75140399999999</v>
      </c>
      <c r="C309">
        <v>-60.127257999999998</v>
      </c>
      <c r="D309">
        <v>61.262512000000001</v>
      </c>
      <c r="F309">
        <v>6.2331999999999999E-2</v>
      </c>
      <c r="G309">
        <v>-1.7072099999999999</v>
      </c>
      <c r="H309">
        <v>-1.6465609999999999</v>
      </c>
      <c r="I309">
        <v>-1.687011</v>
      </c>
      <c r="J309">
        <v>-1.6163780000000001</v>
      </c>
      <c r="K309">
        <v>-1.640469</v>
      </c>
      <c r="L309">
        <v>-1.742907</v>
      </c>
      <c r="N309">
        <v>61.106721</v>
      </c>
      <c r="O309">
        <v>61.160639000000003</v>
      </c>
      <c r="P309">
        <v>61.175344000000003</v>
      </c>
      <c r="Q309">
        <v>61.119869999999999</v>
      </c>
      <c r="R309">
        <v>60.232900999999998</v>
      </c>
      <c r="S309">
        <v>60.192740000000001</v>
      </c>
      <c r="T309">
        <v>59.874721000000001</v>
      </c>
      <c r="U309" s="8">
        <v>60.117398999999999</v>
      </c>
      <c r="W309">
        <v>0.108108</v>
      </c>
      <c r="X309">
        <v>-1.6614339999999999</v>
      </c>
      <c r="Y309">
        <v>-1.6007849999999999</v>
      </c>
      <c r="Z309">
        <v>-1.641235</v>
      </c>
      <c r="AA309">
        <v>-1.5706020000000001</v>
      </c>
      <c r="AB309">
        <v>-1.5946929999999999</v>
      </c>
      <c r="AC309" s="8">
        <v>-1.6971309999999999</v>
      </c>
      <c r="AE309">
        <v>61.152496999999997</v>
      </c>
      <c r="AF309">
        <v>61.206415</v>
      </c>
      <c r="AG309">
        <v>61.221119999999999</v>
      </c>
      <c r="AH309">
        <v>61.165645999999995</v>
      </c>
      <c r="AI309">
        <v>60.278676999999995</v>
      </c>
      <c r="AJ309">
        <v>60.238515999999997</v>
      </c>
      <c r="AK309">
        <v>59.920496999999997</v>
      </c>
      <c r="AL309">
        <v>60.163174999999995</v>
      </c>
      <c r="AN309">
        <v>0.87382000000000204</v>
      </c>
      <c r="AO309">
        <v>1.2319999999999993</v>
      </c>
      <c r="AP309">
        <v>0.94244300000000436</v>
      </c>
      <c r="AQ309">
        <v>1.3006230000000016</v>
      </c>
    </row>
    <row r="310" spans="1:43">
      <c r="A310">
        <v>529.984375</v>
      </c>
      <c r="B310">
        <v>121.728516</v>
      </c>
      <c r="C310">
        <v>-60.081482000000001</v>
      </c>
      <c r="D310">
        <v>61.354064999999999</v>
      </c>
      <c r="F310">
        <v>6.6909999999999997E-2</v>
      </c>
      <c r="G310">
        <v>-1.849153</v>
      </c>
      <c r="H310">
        <v>-1.788497</v>
      </c>
      <c r="I310">
        <v>-1.8243659999999999</v>
      </c>
      <c r="J310">
        <v>-1.7582949999999999</v>
      </c>
      <c r="K310">
        <v>-1.7778210000000001</v>
      </c>
      <c r="L310">
        <v>-1.88483</v>
      </c>
      <c r="N310">
        <v>61.170819999999999</v>
      </c>
      <c r="O310">
        <v>61.211005999999998</v>
      </c>
      <c r="P310">
        <v>61.225704999999998</v>
      </c>
      <c r="Q310">
        <v>61.170239000000002</v>
      </c>
      <c r="R310">
        <v>60.173385000000003</v>
      </c>
      <c r="S310">
        <v>60.137802999999998</v>
      </c>
      <c r="T310">
        <v>59.824357999999997</v>
      </c>
      <c r="U310" s="8">
        <v>60.062460999999999</v>
      </c>
      <c r="W310">
        <v>0.11268599999999999</v>
      </c>
      <c r="X310">
        <v>-1.803377</v>
      </c>
      <c r="Y310">
        <v>-1.742721</v>
      </c>
      <c r="Z310">
        <v>-1.7785899999999999</v>
      </c>
      <c r="AA310">
        <v>-1.7125189999999999</v>
      </c>
      <c r="AB310">
        <v>-1.7320450000000001</v>
      </c>
      <c r="AC310" s="8">
        <v>-1.839054</v>
      </c>
      <c r="AE310">
        <v>61.216595999999996</v>
      </c>
      <c r="AF310">
        <v>61.256781999999994</v>
      </c>
      <c r="AG310">
        <v>61.271480999999994</v>
      </c>
      <c r="AH310">
        <v>61.216014999999999</v>
      </c>
      <c r="AI310">
        <v>60.219161</v>
      </c>
      <c r="AJ310">
        <v>60.183578999999995</v>
      </c>
      <c r="AK310">
        <v>59.870133999999993</v>
      </c>
      <c r="AL310">
        <v>60.108236999999995</v>
      </c>
      <c r="AN310">
        <v>0.99743499999999585</v>
      </c>
      <c r="AO310">
        <v>1.3464620000000025</v>
      </c>
      <c r="AP310">
        <v>1.0523199999999946</v>
      </c>
      <c r="AQ310">
        <v>1.4013470000000012</v>
      </c>
    </row>
    <row r="311" spans="1:43">
      <c r="A311">
        <v>531.75</v>
      </c>
      <c r="B311">
        <v>121.68731699999999</v>
      </c>
      <c r="C311">
        <v>-60.063170999999997</v>
      </c>
      <c r="D311">
        <v>61.413573999999997</v>
      </c>
      <c r="F311">
        <v>6.2331999999999999E-2</v>
      </c>
      <c r="G311">
        <v>-1.9682029999999999</v>
      </c>
      <c r="H311">
        <v>-1.91212</v>
      </c>
      <c r="I311">
        <v>-1.943406</v>
      </c>
      <c r="J311">
        <v>-1.863588</v>
      </c>
      <c r="K311">
        <v>-1.887702</v>
      </c>
      <c r="L311">
        <v>-1.999285</v>
      </c>
      <c r="N311">
        <v>61.193713000000002</v>
      </c>
      <c r="O311">
        <v>61.247636</v>
      </c>
      <c r="P311">
        <v>61.248595999999999</v>
      </c>
      <c r="Q311">
        <v>61.206871999999997</v>
      </c>
      <c r="R311">
        <v>60.136758999999998</v>
      </c>
      <c r="S311">
        <v>60.110334999999999</v>
      </c>
      <c r="T311">
        <v>59.792310000000001</v>
      </c>
      <c r="U311" s="8">
        <v>60.034992000000003</v>
      </c>
      <c r="W311">
        <v>0.108108</v>
      </c>
      <c r="X311">
        <v>-1.9224269999999999</v>
      </c>
      <c r="Y311">
        <v>-1.866344</v>
      </c>
      <c r="Z311">
        <v>-1.8976299999999999</v>
      </c>
      <c r="AA311">
        <v>-1.817812</v>
      </c>
      <c r="AB311">
        <v>-1.841926</v>
      </c>
      <c r="AC311" s="8">
        <v>-1.9535089999999999</v>
      </c>
      <c r="AE311">
        <v>61.239488999999999</v>
      </c>
      <c r="AF311">
        <v>61.293411999999996</v>
      </c>
      <c r="AG311">
        <v>61.294371999999996</v>
      </c>
      <c r="AH311">
        <v>61.252647999999994</v>
      </c>
      <c r="AI311">
        <v>60.182534999999994</v>
      </c>
      <c r="AJ311">
        <v>60.156110999999996</v>
      </c>
      <c r="AK311">
        <v>59.838085999999997</v>
      </c>
      <c r="AL311">
        <v>60.080767999999999</v>
      </c>
      <c r="AN311">
        <v>1.0569540000000046</v>
      </c>
      <c r="AO311">
        <v>1.401403000000002</v>
      </c>
      <c r="AP311">
        <v>1.1118370000000013</v>
      </c>
      <c r="AQ311">
        <v>1.4562859999999986</v>
      </c>
    </row>
    <row r="312" spans="1:43">
      <c r="A312">
        <v>533.4375</v>
      </c>
      <c r="B312">
        <v>121.774292</v>
      </c>
      <c r="C312">
        <v>-60.040283000000002</v>
      </c>
      <c r="D312">
        <v>61.363219999999998</v>
      </c>
      <c r="F312">
        <v>6.2331999999999999E-2</v>
      </c>
      <c r="G312">
        <v>-2.0323060000000002</v>
      </c>
      <c r="H312">
        <v>-1.980799</v>
      </c>
      <c r="I312">
        <v>-2.0120840000000002</v>
      </c>
      <c r="J312">
        <v>-1.9322569999999999</v>
      </c>
      <c r="K312">
        <v>-1.965535</v>
      </c>
      <c r="L312">
        <v>-2.0633789999999999</v>
      </c>
      <c r="N312">
        <v>61.221184000000001</v>
      </c>
      <c r="O312">
        <v>61.275109</v>
      </c>
      <c r="P312">
        <v>61.280644000000002</v>
      </c>
      <c r="Q312">
        <v>61.220609000000003</v>
      </c>
      <c r="R312">
        <v>60.118445999999999</v>
      </c>
      <c r="S312">
        <v>60.082867</v>
      </c>
      <c r="T312">
        <v>59.769418000000002</v>
      </c>
      <c r="U312" s="8">
        <v>60.007522999999999</v>
      </c>
      <c r="W312">
        <v>0.108108</v>
      </c>
      <c r="X312">
        <v>-1.9865300000000001</v>
      </c>
      <c r="Y312">
        <v>-1.9350229999999999</v>
      </c>
      <c r="Z312">
        <v>-1.9663080000000002</v>
      </c>
      <c r="AA312">
        <v>-1.8864809999999999</v>
      </c>
      <c r="AB312">
        <v>-1.919759</v>
      </c>
      <c r="AC312" s="8">
        <v>-2.0176029999999998</v>
      </c>
      <c r="AE312">
        <v>61.266959999999997</v>
      </c>
      <c r="AF312">
        <v>61.320884999999997</v>
      </c>
      <c r="AG312">
        <v>61.326419999999999</v>
      </c>
      <c r="AH312">
        <v>61.266385</v>
      </c>
      <c r="AI312">
        <v>60.164221999999995</v>
      </c>
      <c r="AJ312">
        <v>60.128642999999997</v>
      </c>
      <c r="AK312">
        <v>59.815193999999998</v>
      </c>
      <c r="AL312">
        <v>60.053298999999996</v>
      </c>
      <c r="AN312">
        <v>1.1027380000000022</v>
      </c>
      <c r="AO312">
        <v>1.4517659999999992</v>
      </c>
      <c r="AP312">
        <v>1.1621980000000036</v>
      </c>
      <c r="AQ312">
        <v>1.5112260000000006</v>
      </c>
    </row>
    <row r="313" spans="1:43">
      <c r="A313">
        <v>535.203125</v>
      </c>
      <c r="B313">
        <v>121.73767100000001</v>
      </c>
      <c r="C313">
        <v>-59.976196000000002</v>
      </c>
      <c r="D313">
        <v>61.441040000000001</v>
      </c>
      <c r="F313">
        <v>5.3175E-2</v>
      </c>
      <c r="G313">
        <v>-2.0231490000000001</v>
      </c>
      <c r="H313">
        <v>-1.9487479999999999</v>
      </c>
      <c r="I313">
        <v>-1.99377</v>
      </c>
      <c r="J313">
        <v>-1.9185239999999999</v>
      </c>
      <c r="K313">
        <v>-1.9472210000000001</v>
      </c>
      <c r="L313">
        <v>-2.0542229999999999</v>
      </c>
      <c r="N313">
        <v>61.276125999999998</v>
      </c>
      <c r="O313">
        <v>61.330055000000002</v>
      </c>
      <c r="P313">
        <v>61.335583</v>
      </c>
      <c r="Q313">
        <v>61.280135999999999</v>
      </c>
      <c r="R313">
        <v>60.063507999999999</v>
      </c>
      <c r="S313">
        <v>60.023352000000003</v>
      </c>
      <c r="T313">
        <v>59.709899</v>
      </c>
      <c r="U313" s="8">
        <v>59.957163000000001</v>
      </c>
      <c r="W313">
        <v>9.8950999999999997E-2</v>
      </c>
      <c r="X313">
        <v>-1.977373</v>
      </c>
      <c r="Y313">
        <v>-1.9029719999999999</v>
      </c>
      <c r="Z313">
        <v>-1.947994</v>
      </c>
      <c r="AA313">
        <v>-1.8727479999999999</v>
      </c>
      <c r="AB313">
        <v>-1.9014450000000001</v>
      </c>
      <c r="AC313" s="8">
        <v>-2.0084469999999999</v>
      </c>
      <c r="AE313">
        <v>61.321901999999994</v>
      </c>
      <c r="AF313">
        <v>61.375830999999998</v>
      </c>
      <c r="AG313">
        <v>61.381358999999996</v>
      </c>
      <c r="AH313">
        <v>61.325911999999995</v>
      </c>
      <c r="AI313">
        <v>60.109283999999995</v>
      </c>
      <c r="AJ313">
        <v>60.069127999999999</v>
      </c>
      <c r="AK313">
        <v>59.755674999999997</v>
      </c>
      <c r="AL313">
        <v>60.002938999999998</v>
      </c>
      <c r="AN313">
        <v>1.2126179999999991</v>
      </c>
      <c r="AO313">
        <v>1.5662269999999978</v>
      </c>
      <c r="AP313">
        <v>1.272075000000001</v>
      </c>
      <c r="AQ313">
        <v>1.6256839999999997</v>
      </c>
    </row>
    <row r="314" spans="1:43">
      <c r="A314">
        <v>536.90625</v>
      </c>
      <c r="B314">
        <v>121.646118</v>
      </c>
      <c r="C314">
        <v>-59.916687000000003</v>
      </c>
      <c r="D314">
        <v>61.592101999999997</v>
      </c>
      <c r="F314">
        <v>5.3175E-2</v>
      </c>
      <c r="G314">
        <v>-2.114725</v>
      </c>
      <c r="H314">
        <v>-2.0586350000000002</v>
      </c>
      <c r="I314">
        <v>-2.0899179999999999</v>
      </c>
      <c r="J314">
        <v>-2.0238170000000002</v>
      </c>
      <c r="K314">
        <v>-2.0433669999999999</v>
      </c>
      <c r="L314">
        <v>-2.1457860000000002</v>
      </c>
      <c r="N314">
        <v>61.294438999999997</v>
      </c>
      <c r="O314">
        <v>61.352949000000002</v>
      </c>
      <c r="P314">
        <v>61.358474999999999</v>
      </c>
      <c r="Q314">
        <v>61.307609999999997</v>
      </c>
      <c r="R314">
        <v>60.036039000000002</v>
      </c>
      <c r="S314">
        <v>60.005040000000001</v>
      </c>
      <c r="T314">
        <v>59.696164000000003</v>
      </c>
      <c r="U314" s="8">
        <v>59.929693999999998</v>
      </c>
      <c r="W314">
        <v>9.8950999999999997E-2</v>
      </c>
      <c r="X314">
        <v>-2.0689489999999999</v>
      </c>
      <c r="Y314">
        <v>-2.0128590000000002</v>
      </c>
      <c r="Z314">
        <v>-2.0441419999999999</v>
      </c>
      <c r="AA314">
        <v>-1.9780410000000002</v>
      </c>
      <c r="AB314">
        <v>-1.9975909999999999</v>
      </c>
      <c r="AC314" s="8">
        <v>-2.1000100000000002</v>
      </c>
      <c r="AE314">
        <v>61.340214999999993</v>
      </c>
      <c r="AF314">
        <v>61.398724999999999</v>
      </c>
      <c r="AG314">
        <v>61.404250999999995</v>
      </c>
      <c r="AH314">
        <v>61.353385999999993</v>
      </c>
      <c r="AI314">
        <v>60.081814999999999</v>
      </c>
      <c r="AJ314">
        <v>60.050815999999998</v>
      </c>
      <c r="AK314">
        <v>59.74194</v>
      </c>
      <c r="AL314">
        <v>59.975469999999994</v>
      </c>
      <c r="AN314">
        <v>1.2583999999999946</v>
      </c>
      <c r="AO314">
        <v>1.5982749999999939</v>
      </c>
      <c r="AP314">
        <v>1.3224359999999962</v>
      </c>
      <c r="AQ314">
        <v>1.6623109999999954</v>
      </c>
    </row>
    <row r="315" spans="1:43">
      <c r="A315">
        <v>538.609375</v>
      </c>
      <c r="B315">
        <v>121.774292</v>
      </c>
      <c r="C315">
        <v>-59.962463</v>
      </c>
      <c r="D315">
        <v>61.454773000000003</v>
      </c>
      <c r="F315">
        <v>5.3175E-2</v>
      </c>
      <c r="G315">
        <v>-2.2887200000000001</v>
      </c>
      <c r="H315">
        <v>-2.2417790000000002</v>
      </c>
      <c r="I315">
        <v>-2.2684799999999998</v>
      </c>
      <c r="J315">
        <v>-2.1977790000000001</v>
      </c>
      <c r="K315">
        <v>-2.1898759999999999</v>
      </c>
      <c r="L315">
        <v>-2.324335</v>
      </c>
      <c r="N315">
        <v>61.294438999999997</v>
      </c>
      <c r="O315">
        <v>61.357528000000002</v>
      </c>
      <c r="P315">
        <v>61.353895999999999</v>
      </c>
      <c r="Q315">
        <v>61.298451999999997</v>
      </c>
      <c r="R315">
        <v>60.040618000000002</v>
      </c>
      <c r="S315">
        <v>60.014195999999998</v>
      </c>
      <c r="T315">
        <v>59.691585000000003</v>
      </c>
      <c r="U315" s="8">
        <v>59.934272</v>
      </c>
      <c r="W315">
        <v>9.8950999999999997E-2</v>
      </c>
      <c r="X315">
        <v>-2.242944</v>
      </c>
      <c r="Y315">
        <v>-2.1960030000000001</v>
      </c>
      <c r="Z315">
        <v>-2.2227039999999998</v>
      </c>
      <c r="AA315">
        <v>-2.1520030000000001</v>
      </c>
      <c r="AB315">
        <v>-2.1440999999999999</v>
      </c>
      <c r="AC315" s="8">
        <v>-2.278559</v>
      </c>
      <c r="AE315">
        <v>61.340214999999993</v>
      </c>
      <c r="AF315">
        <v>61.403303999999999</v>
      </c>
      <c r="AG315">
        <v>61.399671999999995</v>
      </c>
      <c r="AH315">
        <v>61.344227999999994</v>
      </c>
      <c r="AI315">
        <v>60.086393999999999</v>
      </c>
      <c r="AJ315">
        <v>60.059971999999995</v>
      </c>
      <c r="AK315">
        <v>59.737361</v>
      </c>
      <c r="AL315">
        <v>59.980047999999996</v>
      </c>
      <c r="AN315">
        <v>1.253820999999995</v>
      </c>
      <c r="AO315">
        <v>1.6028539999999936</v>
      </c>
      <c r="AP315">
        <v>1.3132779999999968</v>
      </c>
      <c r="AQ315">
        <v>1.6623109999999954</v>
      </c>
    </row>
    <row r="316" spans="1:43">
      <c r="A316">
        <v>540.390625</v>
      </c>
      <c r="B316">
        <v>121.76971399999999</v>
      </c>
      <c r="C316">
        <v>-59.857177999999998</v>
      </c>
      <c r="D316">
        <v>61.550902999999998</v>
      </c>
      <c r="F316">
        <v>4.4018000000000002E-2</v>
      </c>
      <c r="G316">
        <v>-2.3665600000000002</v>
      </c>
      <c r="H316">
        <v>-2.2967219999999999</v>
      </c>
      <c r="I316">
        <v>-2.3325779999999998</v>
      </c>
      <c r="J316">
        <v>-2.26187</v>
      </c>
      <c r="K316">
        <v>-2.2631299999999999</v>
      </c>
      <c r="L316">
        <v>-2.3838509999999999</v>
      </c>
      <c r="N316">
        <v>61.312753000000001</v>
      </c>
      <c r="O316">
        <v>61.366684999999997</v>
      </c>
      <c r="P316">
        <v>61.372210000000003</v>
      </c>
      <c r="Q316">
        <v>61.312188999999996</v>
      </c>
      <c r="R316">
        <v>60.022305000000003</v>
      </c>
      <c r="S316">
        <v>59.991304999999997</v>
      </c>
      <c r="T316">
        <v>59.673271999999997</v>
      </c>
      <c r="U316" s="8">
        <v>59.911380999999999</v>
      </c>
      <c r="W316">
        <v>8.9793999999999999E-2</v>
      </c>
      <c r="X316">
        <v>-2.3207840000000002</v>
      </c>
      <c r="Y316">
        <v>-2.2509459999999999</v>
      </c>
      <c r="Z316">
        <v>-2.2868019999999998</v>
      </c>
      <c r="AA316">
        <v>-2.216094</v>
      </c>
      <c r="AB316">
        <v>-2.2173539999999998</v>
      </c>
      <c r="AC316" s="8">
        <v>-2.3380749999999999</v>
      </c>
      <c r="AE316">
        <v>61.358528999999997</v>
      </c>
      <c r="AF316">
        <v>61.412460999999993</v>
      </c>
      <c r="AG316">
        <v>61.417985999999999</v>
      </c>
      <c r="AH316">
        <v>61.357964999999993</v>
      </c>
      <c r="AI316">
        <v>60.068080999999999</v>
      </c>
      <c r="AJ316">
        <v>60.037080999999993</v>
      </c>
      <c r="AK316">
        <v>59.719047999999994</v>
      </c>
      <c r="AL316">
        <v>59.957156999999995</v>
      </c>
      <c r="AN316">
        <v>1.2904479999999978</v>
      </c>
      <c r="AO316">
        <v>1.6394810000000035</v>
      </c>
      <c r="AP316">
        <v>1.3499049999999997</v>
      </c>
      <c r="AQ316">
        <v>1.6989380000000054</v>
      </c>
    </row>
    <row r="317" spans="1:43">
      <c r="A317">
        <v>542.171875</v>
      </c>
      <c r="B317">
        <v>121.669006</v>
      </c>
      <c r="C317">
        <v>-59.797668000000002</v>
      </c>
      <c r="D317">
        <v>61.697387999999997</v>
      </c>
      <c r="F317">
        <v>4.4018000000000002E-2</v>
      </c>
      <c r="G317">
        <v>-2.5955010000000001</v>
      </c>
      <c r="H317">
        <v>-2.5302310000000001</v>
      </c>
      <c r="I317">
        <v>-2.5752389999999998</v>
      </c>
      <c r="J317">
        <v>-2.4953460000000001</v>
      </c>
      <c r="K317">
        <v>-2.5012059999999998</v>
      </c>
      <c r="L317">
        <v>-2.6264940000000001</v>
      </c>
      <c r="N317">
        <v>61.363117000000003</v>
      </c>
      <c r="O317">
        <v>61.421630999999998</v>
      </c>
      <c r="P317">
        <v>61.427149</v>
      </c>
      <c r="Q317">
        <v>61.371716999999997</v>
      </c>
      <c r="R317">
        <v>59.967367000000003</v>
      </c>
      <c r="S317">
        <v>59.927211999999997</v>
      </c>
      <c r="T317">
        <v>59.618330999999998</v>
      </c>
      <c r="U317" s="8">
        <v>59.861021000000001</v>
      </c>
      <c r="W317">
        <v>8.9793999999999999E-2</v>
      </c>
      <c r="X317">
        <v>-2.549725</v>
      </c>
      <c r="Y317">
        <v>-2.4844550000000001</v>
      </c>
      <c r="Z317">
        <v>-2.5294629999999998</v>
      </c>
      <c r="AA317">
        <v>-2.44957</v>
      </c>
      <c r="AB317">
        <v>-2.4554299999999998</v>
      </c>
      <c r="AC317" s="8">
        <v>-2.5807180000000001</v>
      </c>
      <c r="AE317">
        <v>61.408892999999999</v>
      </c>
      <c r="AF317">
        <v>61.467406999999994</v>
      </c>
      <c r="AG317">
        <v>61.472924999999996</v>
      </c>
      <c r="AH317">
        <v>61.417492999999993</v>
      </c>
      <c r="AI317">
        <v>60.013142999999999</v>
      </c>
      <c r="AJ317">
        <v>59.972987999999994</v>
      </c>
      <c r="AK317">
        <v>59.664106999999994</v>
      </c>
      <c r="AL317">
        <v>59.906796999999997</v>
      </c>
      <c r="AN317">
        <v>1.3957499999999996</v>
      </c>
      <c r="AO317">
        <v>1.7447860000000048</v>
      </c>
      <c r="AP317">
        <v>1.459781999999997</v>
      </c>
      <c r="AQ317">
        <v>1.8088180000000023</v>
      </c>
    </row>
    <row r="318" spans="1:43">
      <c r="A318">
        <v>543.875</v>
      </c>
      <c r="B318">
        <v>121.76971399999999</v>
      </c>
      <c r="C318">
        <v>-59.934998</v>
      </c>
      <c r="D318">
        <v>61.505127000000002</v>
      </c>
      <c r="F318">
        <v>3.0283000000000001E-2</v>
      </c>
      <c r="G318">
        <v>-2.7969689999999998</v>
      </c>
      <c r="H318">
        <v>-2.7316889999999998</v>
      </c>
      <c r="I318">
        <v>-2.7766929999999999</v>
      </c>
      <c r="J318">
        <v>-2.696777</v>
      </c>
      <c r="K318">
        <v>-2.6934990000000001</v>
      </c>
      <c r="L318">
        <v>-2.823356</v>
      </c>
      <c r="N318">
        <v>61.294438999999997</v>
      </c>
      <c r="O318">
        <v>61.343791000000003</v>
      </c>
      <c r="P318">
        <v>61.358474999999999</v>
      </c>
      <c r="Q318">
        <v>61.293872999999998</v>
      </c>
      <c r="R318">
        <v>60.040618000000002</v>
      </c>
      <c r="S318">
        <v>60.014195999999998</v>
      </c>
      <c r="T318">
        <v>59.696164000000003</v>
      </c>
      <c r="U318" s="8">
        <v>59.938850000000002</v>
      </c>
      <c r="W318">
        <v>7.6059000000000002E-2</v>
      </c>
      <c r="X318">
        <v>-2.7511929999999998</v>
      </c>
      <c r="Y318">
        <v>-2.6859129999999998</v>
      </c>
      <c r="Z318">
        <v>-2.7309169999999998</v>
      </c>
      <c r="AA318">
        <v>-2.6510009999999999</v>
      </c>
      <c r="AB318">
        <v>-2.647723</v>
      </c>
      <c r="AC318" s="8">
        <v>-2.7775799999999999</v>
      </c>
      <c r="AE318">
        <v>61.340214999999993</v>
      </c>
      <c r="AF318">
        <v>61.389567</v>
      </c>
      <c r="AG318">
        <v>61.404250999999995</v>
      </c>
      <c r="AH318">
        <v>61.339648999999994</v>
      </c>
      <c r="AI318">
        <v>60.086393999999999</v>
      </c>
      <c r="AJ318">
        <v>60.059971999999995</v>
      </c>
      <c r="AK318">
        <v>59.74194</v>
      </c>
      <c r="AL318">
        <v>59.984625999999999</v>
      </c>
      <c r="AN318">
        <v>1.253820999999995</v>
      </c>
      <c r="AO318">
        <v>1.5982749999999939</v>
      </c>
      <c r="AP318">
        <v>1.3178569999999965</v>
      </c>
      <c r="AQ318">
        <v>1.6623109999999954</v>
      </c>
    </row>
    <row r="319" spans="1:43">
      <c r="A319">
        <v>545.578125</v>
      </c>
      <c r="B319">
        <v>121.691895</v>
      </c>
      <c r="C319">
        <v>-60.008240000000001</v>
      </c>
      <c r="D319">
        <v>61.463928000000003</v>
      </c>
      <c r="F319">
        <v>3.0283000000000001E-2</v>
      </c>
      <c r="G319">
        <v>-2.8793869999999999</v>
      </c>
      <c r="H319">
        <v>-2.809526</v>
      </c>
      <c r="I319">
        <v>-2.854527</v>
      </c>
      <c r="J319">
        <v>-2.7746019999999998</v>
      </c>
      <c r="K319">
        <v>-2.7896450000000002</v>
      </c>
      <c r="L319">
        <v>-2.9057629999999999</v>
      </c>
      <c r="N319">
        <v>61.225762000000003</v>
      </c>
      <c r="O319">
        <v>61.284267</v>
      </c>
      <c r="P319">
        <v>61.298957000000001</v>
      </c>
      <c r="Q319">
        <v>61.238925000000002</v>
      </c>
      <c r="R319">
        <v>60.109290000000001</v>
      </c>
      <c r="S319">
        <v>60.064554000000001</v>
      </c>
      <c r="T319">
        <v>59.751103999999998</v>
      </c>
      <c r="U319" s="8">
        <v>59.993788000000002</v>
      </c>
      <c r="W319">
        <v>7.6059000000000002E-2</v>
      </c>
      <c r="X319">
        <v>-2.8336109999999999</v>
      </c>
      <c r="Y319">
        <v>-2.7637499999999999</v>
      </c>
      <c r="Z319">
        <v>-2.808751</v>
      </c>
      <c r="AA319">
        <v>-2.7288259999999998</v>
      </c>
      <c r="AB319">
        <v>-2.7438690000000001</v>
      </c>
      <c r="AC319" s="8">
        <v>-2.8599869999999998</v>
      </c>
      <c r="AE319">
        <v>61.271538</v>
      </c>
      <c r="AF319">
        <v>61.330042999999996</v>
      </c>
      <c r="AG319">
        <v>61.344732999999998</v>
      </c>
      <c r="AH319">
        <v>61.284700999999998</v>
      </c>
      <c r="AI319">
        <v>60.155065999999998</v>
      </c>
      <c r="AJ319">
        <v>60.110329999999998</v>
      </c>
      <c r="AK319">
        <v>59.796879999999994</v>
      </c>
      <c r="AL319">
        <v>60.039563999999999</v>
      </c>
      <c r="AN319">
        <v>1.1164720000000017</v>
      </c>
      <c r="AO319">
        <v>1.4746580000000051</v>
      </c>
      <c r="AP319">
        <v>1.189667</v>
      </c>
      <c r="AQ319">
        <v>1.5478530000000035</v>
      </c>
    </row>
    <row r="320" spans="1:43">
      <c r="A320">
        <v>547.34375</v>
      </c>
      <c r="B320">
        <v>121.77887</v>
      </c>
      <c r="C320">
        <v>-59.957886000000002</v>
      </c>
      <c r="D320">
        <v>61.436461999999999</v>
      </c>
      <c r="F320">
        <v>2.1127E-2</v>
      </c>
      <c r="G320">
        <v>-2.980121</v>
      </c>
      <c r="H320">
        <v>-2.9194119999999999</v>
      </c>
      <c r="I320">
        <v>-2.9506749999999999</v>
      </c>
      <c r="J320">
        <v>-2.8753169999999999</v>
      </c>
      <c r="K320">
        <v>-2.8812120000000001</v>
      </c>
      <c r="L320">
        <v>-3.0156390000000002</v>
      </c>
      <c r="N320">
        <v>61.312753000000001</v>
      </c>
      <c r="O320">
        <v>61.371263999999996</v>
      </c>
      <c r="P320">
        <v>61.372210000000003</v>
      </c>
      <c r="Q320">
        <v>61.316768000000003</v>
      </c>
      <c r="R320">
        <v>60.013148999999999</v>
      </c>
      <c r="S320">
        <v>59.982149</v>
      </c>
      <c r="T320">
        <v>59.673271999999997</v>
      </c>
      <c r="U320" s="8">
        <v>59.911380999999999</v>
      </c>
      <c r="W320">
        <v>6.690299999999999E-2</v>
      </c>
      <c r="X320">
        <v>-2.934345</v>
      </c>
      <c r="Y320">
        <v>-2.8736359999999999</v>
      </c>
      <c r="Z320">
        <v>-2.9048989999999999</v>
      </c>
      <c r="AA320">
        <v>-2.8295409999999999</v>
      </c>
      <c r="AB320">
        <v>-2.8354360000000001</v>
      </c>
      <c r="AC320" s="8">
        <v>-2.9698630000000001</v>
      </c>
      <c r="AE320">
        <v>61.358528999999997</v>
      </c>
      <c r="AF320">
        <v>61.417039999999993</v>
      </c>
      <c r="AG320">
        <v>61.417985999999999</v>
      </c>
      <c r="AH320">
        <v>61.362544</v>
      </c>
      <c r="AI320">
        <v>60.058924999999995</v>
      </c>
      <c r="AJ320">
        <v>60.027924999999996</v>
      </c>
      <c r="AK320">
        <v>59.719047999999994</v>
      </c>
      <c r="AL320">
        <v>59.957156999999995</v>
      </c>
      <c r="AN320">
        <v>1.2996040000000022</v>
      </c>
      <c r="AO320">
        <v>1.6394810000000035</v>
      </c>
      <c r="AP320">
        <v>1.3590610000000041</v>
      </c>
      <c r="AQ320">
        <v>1.6989380000000054</v>
      </c>
    </row>
    <row r="321" spans="1:43">
      <c r="A321">
        <v>549.125</v>
      </c>
      <c r="B321">
        <v>121.63696299999999</v>
      </c>
      <c r="C321">
        <v>-59.962463</v>
      </c>
      <c r="D321">
        <v>61.532592999999999</v>
      </c>
      <c r="F321">
        <v>2.1127E-2</v>
      </c>
      <c r="G321">
        <v>-3.167853</v>
      </c>
      <c r="H321">
        <v>-3.1117140000000001</v>
      </c>
      <c r="I321">
        <v>-3.1429719999999999</v>
      </c>
      <c r="J321">
        <v>-3.0675910000000002</v>
      </c>
      <c r="K321">
        <v>-3.082662</v>
      </c>
      <c r="L321">
        <v>-3.194188</v>
      </c>
      <c r="N321">
        <v>61.321910000000003</v>
      </c>
      <c r="O321">
        <v>61.380422000000003</v>
      </c>
      <c r="P321">
        <v>61.390523000000002</v>
      </c>
      <c r="Q321">
        <v>61.335084999999999</v>
      </c>
      <c r="R321">
        <v>60.003991999999997</v>
      </c>
      <c r="S321">
        <v>59.977570999999998</v>
      </c>
      <c r="T321">
        <v>59.654958000000001</v>
      </c>
      <c r="U321" s="8">
        <v>59.893068999999997</v>
      </c>
      <c r="W321">
        <v>6.690299999999999E-2</v>
      </c>
      <c r="X321">
        <v>-3.122077</v>
      </c>
      <c r="Y321">
        <v>-3.0659380000000001</v>
      </c>
      <c r="Z321">
        <v>-3.0971959999999998</v>
      </c>
      <c r="AA321">
        <v>-3.0218150000000001</v>
      </c>
      <c r="AB321">
        <v>-3.036886</v>
      </c>
      <c r="AC321" s="8">
        <v>-3.148412</v>
      </c>
      <c r="AE321">
        <v>61.367685999999999</v>
      </c>
      <c r="AF321">
        <v>61.426197999999999</v>
      </c>
      <c r="AG321">
        <v>61.436298999999998</v>
      </c>
      <c r="AH321">
        <v>61.380860999999996</v>
      </c>
      <c r="AI321">
        <v>60.049767999999993</v>
      </c>
      <c r="AJ321">
        <v>60.023346999999994</v>
      </c>
      <c r="AK321">
        <v>59.700733999999997</v>
      </c>
      <c r="AL321">
        <v>59.938844999999993</v>
      </c>
      <c r="AN321">
        <v>1.3179180000000059</v>
      </c>
      <c r="AO321">
        <v>1.666952000000002</v>
      </c>
      <c r="AP321">
        <v>1.3865310000000051</v>
      </c>
      <c r="AQ321">
        <v>1.7355650000000011</v>
      </c>
    </row>
    <row r="322" spans="1:43">
      <c r="A322">
        <v>550.890625</v>
      </c>
      <c r="B322">
        <v>121.774292</v>
      </c>
      <c r="C322">
        <v>-60.095215000000003</v>
      </c>
      <c r="D322">
        <v>61.308289000000002</v>
      </c>
      <c r="F322">
        <v>1.197E-2</v>
      </c>
      <c r="G322">
        <v>-3.474634</v>
      </c>
      <c r="H322">
        <v>-3.404744</v>
      </c>
      <c r="I322">
        <v>-3.4405739999999998</v>
      </c>
      <c r="J322">
        <v>-3.3697360000000001</v>
      </c>
      <c r="K322">
        <v>-3.3802569999999998</v>
      </c>
      <c r="L322">
        <v>-3.4917690000000001</v>
      </c>
      <c r="N322">
        <v>61.1113</v>
      </c>
      <c r="O322">
        <v>61.165216999999998</v>
      </c>
      <c r="P322">
        <v>61.170765000000003</v>
      </c>
      <c r="Q322">
        <v>61.110711999999999</v>
      </c>
      <c r="R322">
        <v>60.219166000000001</v>
      </c>
      <c r="S322">
        <v>60.192740000000001</v>
      </c>
      <c r="T322">
        <v>59.874721000000001</v>
      </c>
      <c r="U322" s="8">
        <v>60.117398999999999</v>
      </c>
      <c r="W322">
        <v>5.7745999999999999E-2</v>
      </c>
      <c r="X322">
        <v>-3.428858</v>
      </c>
      <c r="Y322">
        <v>-3.358968</v>
      </c>
      <c r="Z322">
        <v>-3.3947979999999998</v>
      </c>
      <c r="AA322">
        <v>-3.32396</v>
      </c>
      <c r="AB322">
        <v>-3.3344809999999998</v>
      </c>
      <c r="AC322" s="8">
        <v>-3.4459930000000001</v>
      </c>
      <c r="AE322">
        <v>61.157075999999996</v>
      </c>
      <c r="AF322">
        <v>61.210992999999995</v>
      </c>
      <c r="AG322">
        <v>61.216540999999999</v>
      </c>
      <c r="AH322">
        <v>61.156487999999996</v>
      </c>
      <c r="AI322">
        <v>60.264941999999998</v>
      </c>
      <c r="AJ322">
        <v>60.238515999999997</v>
      </c>
      <c r="AK322">
        <v>59.920496999999997</v>
      </c>
      <c r="AL322">
        <v>60.163174999999995</v>
      </c>
      <c r="AN322">
        <v>0.89213399999999865</v>
      </c>
      <c r="AO322">
        <v>1.236578999999999</v>
      </c>
      <c r="AP322">
        <v>0.95159900000000164</v>
      </c>
      <c r="AQ322">
        <v>1.296044000000002</v>
      </c>
    </row>
    <row r="323" spans="1:43">
      <c r="A323">
        <v>552.59375</v>
      </c>
      <c r="B323">
        <v>121.77887</v>
      </c>
      <c r="C323">
        <v>-59.985351999999999</v>
      </c>
      <c r="D323">
        <v>61.395263999999997</v>
      </c>
      <c r="F323">
        <v>-1.5500999999999999E-2</v>
      </c>
      <c r="G323">
        <v>-3.973725</v>
      </c>
      <c r="H323">
        <v>-3.9083899999999998</v>
      </c>
      <c r="I323">
        <v>-3.9487869999999998</v>
      </c>
      <c r="J323">
        <v>-3.8778899999999998</v>
      </c>
      <c r="K323">
        <v>-3.888458</v>
      </c>
      <c r="L323">
        <v>-3.995368</v>
      </c>
      <c r="N323">
        <v>61.179977000000001</v>
      </c>
      <c r="O323">
        <v>61.229320999999999</v>
      </c>
      <c r="P323">
        <v>61.234861000000002</v>
      </c>
      <c r="Q323">
        <v>61.174818000000002</v>
      </c>
      <c r="R323">
        <v>60.155071999999997</v>
      </c>
      <c r="S323">
        <v>60.124068999999999</v>
      </c>
      <c r="T323">
        <v>59.810623</v>
      </c>
      <c r="U323" s="8">
        <v>60.053305000000002</v>
      </c>
      <c r="W323">
        <v>3.0274999999999996E-2</v>
      </c>
      <c r="X323">
        <v>-3.9279489999999999</v>
      </c>
      <c r="Y323">
        <v>-3.8626139999999998</v>
      </c>
      <c r="Z323">
        <v>-3.9030109999999998</v>
      </c>
      <c r="AA323">
        <v>-3.8321139999999998</v>
      </c>
      <c r="AB323">
        <v>-3.8426819999999999</v>
      </c>
      <c r="AC323" s="8">
        <v>-3.949592</v>
      </c>
      <c r="AE323">
        <v>61.225752999999997</v>
      </c>
      <c r="AF323">
        <v>61.275096999999995</v>
      </c>
      <c r="AG323">
        <v>61.280636999999999</v>
      </c>
      <c r="AH323">
        <v>61.220593999999998</v>
      </c>
      <c r="AI323">
        <v>60.200847999999993</v>
      </c>
      <c r="AJ323">
        <v>60.169844999999995</v>
      </c>
      <c r="AK323">
        <v>59.856398999999996</v>
      </c>
      <c r="AL323">
        <v>60.099080999999998</v>
      </c>
      <c r="AN323">
        <v>1.024905000000004</v>
      </c>
      <c r="AO323">
        <v>1.3693540000000013</v>
      </c>
      <c r="AP323">
        <v>1.0797890000000052</v>
      </c>
      <c r="AQ323">
        <v>1.4242380000000026</v>
      </c>
    </row>
    <row r="324" spans="1:43">
      <c r="A324">
        <v>554.34375</v>
      </c>
      <c r="B324">
        <v>121.75598100000001</v>
      </c>
      <c r="C324">
        <v>-60.012816999999998</v>
      </c>
      <c r="D324">
        <v>61.413573999999997</v>
      </c>
      <c r="F324">
        <v>-1.5500999999999999E-2</v>
      </c>
      <c r="G324">
        <v>-4.3400299999999996</v>
      </c>
      <c r="H324">
        <v>-4.2746789999999999</v>
      </c>
      <c r="I324">
        <v>-4.315067</v>
      </c>
      <c r="J324">
        <v>-4.2395490000000002</v>
      </c>
      <c r="K324">
        <v>-4.2593069999999997</v>
      </c>
      <c r="L324">
        <v>-4.3616219999999997</v>
      </c>
      <c r="N324">
        <v>61.257812000000001</v>
      </c>
      <c r="O324">
        <v>61.316318000000003</v>
      </c>
      <c r="P324">
        <v>61.317270000000001</v>
      </c>
      <c r="Q324">
        <v>61.26182</v>
      </c>
      <c r="R324">
        <v>60.077243000000003</v>
      </c>
      <c r="S324">
        <v>60.046241999999999</v>
      </c>
      <c r="T324">
        <v>59.728211999999999</v>
      </c>
      <c r="U324" s="8">
        <v>59.961741000000004</v>
      </c>
      <c r="W324">
        <v>3.0274999999999996E-2</v>
      </c>
      <c r="X324">
        <v>-4.2942539999999996</v>
      </c>
      <c r="Y324">
        <v>-4.2289029999999999</v>
      </c>
      <c r="Z324">
        <v>-4.2692909999999999</v>
      </c>
      <c r="AA324">
        <v>-4.1937730000000002</v>
      </c>
      <c r="AB324">
        <v>-4.2135309999999997</v>
      </c>
      <c r="AC324" s="8">
        <v>-4.3158459999999996</v>
      </c>
      <c r="AE324">
        <v>61.303587999999998</v>
      </c>
      <c r="AF324">
        <v>61.362093999999999</v>
      </c>
      <c r="AG324">
        <v>61.363045999999997</v>
      </c>
      <c r="AH324">
        <v>61.307595999999997</v>
      </c>
      <c r="AI324">
        <v>60.123018999999999</v>
      </c>
      <c r="AJ324">
        <v>60.092017999999996</v>
      </c>
      <c r="AK324">
        <v>59.773987999999996</v>
      </c>
      <c r="AL324">
        <v>60.007517</v>
      </c>
      <c r="AN324">
        <v>1.1805689999999984</v>
      </c>
      <c r="AO324">
        <v>1.5296000000000021</v>
      </c>
      <c r="AP324">
        <v>1.2400269999999978</v>
      </c>
      <c r="AQ324">
        <v>1.5890580000000014</v>
      </c>
    </row>
    <row r="325" spans="1:43">
      <c r="A325">
        <v>556.0625</v>
      </c>
      <c r="B325">
        <v>121.723938</v>
      </c>
      <c r="C325">
        <v>-59.907532000000003</v>
      </c>
      <c r="D325">
        <v>61.505127000000002</v>
      </c>
      <c r="F325">
        <v>-2.4656999999999998E-2</v>
      </c>
      <c r="G325">
        <v>-4.4636579999999997</v>
      </c>
      <c r="H325">
        <v>-4.4028790000000004</v>
      </c>
      <c r="I325">
        <v>-4.4386859999999997</v>
      </c>
      <c r="J325">
        <v>-4.367731</v>
      </c>
      <c r="K325">
        <v>-4.3783450000000004</v>
      </c>
      <c r="L325">
        <v>-4.485233</v>
      </c>
      <c r="N325">
        <v>61.308174999999999</v>
      </c>
      <c r="O325">
        <v>61.352949000000002</v>
      </c>
      <c r="P325">
        <v>61.363053000000001</v>
      </c>
      <c r="Q325">
        <v>61.312188999999996</v>
      </c>
      <c r="R325">
        <v>60.031461</v>
      </c>
      <c r="S325">
        <v>59.986727000000002</v>
      </c>
      <c r="T325">
        <v>59.677849999999999</v>
      </c>
      <c r="U325" s="8">
        <v>59.925116000000003</v>
      </c>
      <c r="W325">
        <v>2.1118999999999999E-2</v>
      </c>
      <c r="X325">
        <v>-4.4178819999999996</v>
      </c>
      <c r="Y325">
        <v>-4.3571030000000004</v>
      </c>
      <c r="Z325">
        <v>-4.3929099999999996</v>
      </c>
      <c r="AA325">
        <v>-4.321955</v>
      </c>
      <c r="AB325">
        <v>-4.3325690000000003</v>
      </c>
      <c r="AC325" s="8">
        <v>-4.439457</v>
      </c>
      <c r="AE325">
        <v>61.353950999999995</v>
      </c>
      <c r="AF325">
        <v>61.398724999999999</v>
      </c>
      <c r="AG325">
        <v>61.408828999999997</v>
      </c>
      <c r="AH325">
        <v>61.357964999999993</v>
      </c>
      <c r="AI325">
        <v>60.077236999999997</v>
      </c>
      <c r="AJ325">
        <v>60.032502999999998</v>
      </c>
      <c r="AK325">
        <v>59.723625999999996</v>
      </c>
      <c r="AL325">
        <v>59.970891999999999</v>
      </c>
      <c r="AN325">
        <v>1.2767139999999984</v>
      </c>
      <c r="AO325">
        <v>1.6303249999999991</v>
      </c>
      <c r="AP325">
        <v>1.3315920000000006</v>
      </c>
      <c r="AQ325">
        <v>1.6852030000000013</v>
      </c>
    </row>
    <row r="326" spans="1:43">
      <c r="A326">
        <v>557.828125</v>
      </c>
      <c r="B326">
        <v>121.641541</v>
      </c>
      <c r="C326">
        <v>-59.939574999999998</v>
      </c>
      <c r="D326">
        <v>61.509704999999997</v>
      </c>
      <c r="F326">
        <v>-4.7549000000000001E-2</v>
      </c>
      <c r="G326">
        <v>-4.9261189999999999</v>
      </c>
      <c r="H326">
        <v>-4.8698969999999999</v>
      </c>
      <c r="I326">
        <v>-4.9148500000000004</v>
      </c>
      <c r="J326">
        <v>-4.8301049999999996</v>
      </c>
      <c r="K326">
        <v>-4.8499189999999999</v>
      </c>
      <c r="L326">
        <v>-4.9476279999999999</v>
      </c>
      <c r="N326">
        <v>61.353960000000001</v>
      </c>
      <c r="O326">
        <v>61.407895000000003</v>
      </c>
      <c r="P326">
        <v>61.413414000000003</v>
      </c>
      <c r="Q326">
        <v>61.353400999999998</v>
      </c>
      <c r="R326">
        <v>59.985678999999998</v>
      </c>
      <c r="S326">
        <v>59.950102999999999</v>
      </c>
      <c r="T326">
        <v>59.632066000000002</v>
      </c>
      <c r="U326" s="8">
        <v>59.865599000000003</v>
      </c>
      <c r="W326">
        <v>-1.7730000000000037E-3</v>
      </c>
      <c r="X326">
        <v>-4.8803429999999999</v>
      </c>
      <c r="Y326">
        <v>-4.8241209999999999</v>
      </c>
      <c r="Z326">
        <v>-4.8690740000000003</v>
      </c>
      <c r="AA326">
        <v>-4.7843289999999996</v>
      </c>
      <c r="AB326">
        <v>-4.8041429999999998</v>
      </c>
      <c r="AC326" s="8">
        <v>-4.9018519999999999</v>
      </c>
      <c r="AE326">
        <v>61.399735999999997</v>
      </c>
      <c r="AF326">
        <v>61.453671</v>
      </c>
      <c r="AG326">
        <v>61.45919</v>
      </c>
      <c r="AH326">
        <v>61.399176999999995</v>
      </c>
      <c r="AI326">
        <v>60.031454999999994</v>
      </c>
      <c r="AJ326">
        <v>59.995878999999995</v>
      </c>
      <c r="AK326">
        <v>59.677841999999998</v>
      </c>
      <c r="AL326">
        <v>59.911375</v>
      </c>
      <c r="AN326">
        <v>1.3682810000000032</v>
      </c>
      <c r="AO326">
        <v>1.7218939999999989</v>
      </c>
      <c r="AP326">
        <v>1.4277350000000055</v>
      </c>
      <c r="AQ326">
        <v>1.7813480000000013</v>
      </c>
    </row>
    <row r="327" spans="1:43">
      <c r="A327">
        <v>559.53125</v>
      </c>
      <c r="B327">
        <v>121.678162</v>
      </c>
      <c r="C327">
        <v>-59.893799000000001</v>
      </c>
      <c r="D327">
        <v>61.550902999999998</v>
      </c>
      <c r="F327">
        <v>-5.6705999999999999E-2</v>
      </c>
      <c r="G327">
        <v>-5.1275870000000001</v>
      </c>
      <c r="H327">
        <v>-5.0759340000000002</v>
      </c>
      <c r="I327">
        <v>-5.1071470000000003</v>
      </c>
      <c r="J327">
        <v>-5.0361130000000003</v>
      </c>
      <c r="K327">
        <v>-5.0467899999999997</v>
      </c>
      <c r="L327">
        <v>-5.1490679999999998</v>
      </c>
      <c r="N327">
        <v>61.340223999999999</v>
      </c>
      <c r="O327">
        <v>61.398736999999997</v>
      </c>
      <c r="P327">
        <v>61.404257999999999</v>
      </c>
      <c r="Q327">
        <v>61.348821999999998</v>
      </c>
      <c r="R327">
        <v>59.990257999999997</v>
      </c>
      <c r="S327">
        <v>59.959259000000003</v>
      </c>
      <c r="T327">
        <v>59.641222999999997</v>
      </c>
      <c r="U327" s="8">
        <v>59.874755999999998</v>
      </c>
      <c r="W327">
        <v>-1.0930000000000002E-2</v>
      </c>
      <c r="X327">
        <v>-5.0818110000000001</v>
      </c>
      <c r="Y327">
        <v>-5.0301580000000001</v>
      </c>
      <c r="Z327">
        <v>-5.0613710000000003</v>
      </c>
      <c r="AA327">
        <v>-4.9903370000000002</v>
      </c>
      <c r="AB327">
        <v>-5.0010139999999996</v>
      </c>
      <c r="AC327" s="8">
        <v>-5.1032919999999997</v>
      </c>
      <c r="AE327">
        <v>61.385999999999996</v>
      </c>
      <c r="AF327">
        <v>61.444512999999993</v>
      </c>
      <c r="AG327">
        <v>61.450033999999995</v>
      </c>
      <c r="AH327">
        <v>61.394597999999995</v>
      </c>
      <c r="AI327">
        <v>60.036033999999994</v>
      </c>
      <c r="AJ327">
        <v>60.005034999999999</v>
      </c>
      <c r="AK327">
        <v>59.686998999999993</v>
      </c>
      <c r="AL327">
        <v>59.920531999999994</v>
      </c>
      <c r="AN327">
        <v>1.349966000000002</v>
      </c>
      <c r="AO327">
        <v>1.6990010000000026</v>
      </c>
      <c r="AP327">
        <v>1.4140000000000015</v>
      </c>
      <c r="AQ327">
        <v>1.7630350000000021</v>
      </c>
    </row>
    <row r="328" spans="1:43">
      <c r="A328">
        <v>561.296875</v>
      </c>
      <c r="B328">
        <v>121.760559</v>
      </c>
      <c r="C328">
        <v>-59.811400999999996</v>
      </c>
      <c r="D328">
        <v>61.596679999999999</v>
      </c>
      <c r="F328">
        <v>-7.5020000000000003E-2</v>
      </c>
      <c r="G328">
        <v>-5.2512150000000002</v>
      </c>
      <c r="H328">
        <v>-5.1995560000000003</v>
      </c>
      <c r="I328">
        <v>-5.2353440000000004</v>
      </c>
      <c r="J328">
        <v>-5.1597179999999998</v>
      </c>
      <c r="K328">
        <v>-5.1749850000000004</v>
      </c>
      <c r="L328">
        <v>-5.272678</v>
      </c>
      <c r="N328">
        <v>61.390588000000001</v>
      </c>
      <c r="O328">
        <v>61.444524999999999</v>
      </c>
      <c r="P328">
        <v>61.454619000000001</v>
      </c>
      <c r="Q328">
        <v>61.399191000000002</v>
      </c>
      <c r="R328">
        <v>59.935319999999997</v>
      </c>
      <c r="S328">
        <v>59.904322000000001</v>
      </c>
      <c r="T328">
        <v>59.595438999999999</v>
      </c>
      <c r="U328" s="8">
        <v>59.828974000000002</v>
      </c>
      <c r="W328">
        <v>-2.9244000000000006E-2</v>
      </c>
      <c r="X328">
        <v>-5.2054390000000001</v>
      </c>
      <c r="Y328">
        <v>-5.1537800000000002</v>
      </c>
      <c r="Z328">
        <v>-5.1895680000000004</v>
      </c>
      <c r="AA328">
        <v>-5.1139419999999998</v>
      </c>
      <c r="AB328">
        <v>-5.1292090000000004</v>
      </c>
      <c r="AC328" s="8">
        <v>-5.2269019999999999</v>
      </c>
      <c r="AE328">
        <v>61.436363999999998</v>
      </c>
      <c r="AF328">
        <v>61.490300999999995</v>
      </c>
      <c r="AG328">
        <v>61.500394999999997</v>
      </c>
      <c r="AH328">
        <v>61.444966999999998</v>
      </c>
      <c r="AI328">
        <v>59.981095999999994</v>
      </c>
      <c r="AJ328">
        <v>59.950097999999997</v>
      </c>
      <c r="AK328">
        <v>59.641214999999995</v>
      </c>
      <c r="AL328">
        <v>59.874749999999999</v>
      </c>
      <c r="AN328">
        <v>1.4552680000000038</v>
      </c>
      <c r="AO328">
        <v>1.7951490000000021</v>
      </c>
      <c r="AP328">
        <v>1.5192990000000037</v>
      </c>
      <c r="AQ328">
        <v>1.8591800000000021</v>
      </c>
    </row>
    <row r="329" spans="1:43">
      <c r="A329">
        <v>563</v>
      </c>
      <c r="B329">
        <v>121.696472</v>
      </c>
      <c r="C329">
        <v>-59.793090999999997</v>
      </c>
      <c r="D329">
        <v>61.674500000000002</v>
      </c>
      <c r="F329">
        <v>-7.0441000000000004E-2</v>
      </c>
      <c r="G329">
        <v>-5.1321649999999996</v>
      </c>
      <c r="H329">
        <v>-5.0621980000000004</v>
      </c>
      <c r="I329">
        <v>-5.0979900000000002</v>
      </c>
      <c r="J329">
        <v>-5.0406909999999998</v>
      </c>
      <c r="K329">
        <v>-5.0467899999999997</v>
      </c>
      <c r="L329">
        <v>-5.1490679999999998</v>
      </c>
      <c r="N329">
        <v>61.408901999999998</v>
      </c>
      <c r="O329">
        <v>61.458261999999998</v>
      </c>
      <c r="P329">
        <v>61.468353</v>
      </c>
      <c r="Q329">
        <v>61.417507000000001</v>
      </c>
      <c r="R329">
        <v>59.926163000000003</v>
      </c>
      <c r="S329">
        <v>59.890588000000001</v>
      </c>
      <c r="T329">
        <v>59.577125000000002</v>
      </c>
      <c r="U329" s="8">
        <v>59.810661000000003</v>
      </c>
      <c r="W329">
        <v>-2.4665000000000006E-2</v>
      </c>
      <c r="X329">
        <v>-5.0863889999999996</v>
      </c>
      <c r="Y329">
        <v>-5.0164220000000004</v>
      </c>
      <c r="Z329">
        <v>-5.0522140000000002</v>
      </c>
      <c r="AA329">
        <v>-4.9949149999999998</v>
      </c>
      <c r="AB329">
        <v>-5.0010139999999996</v>
      </c>
      <c r="AC329" s="8">
        <v>-5.1032919999999997</v>
      </c>
      <c r="AE329">
        <v>61.454677999999994</v>
      </c>
      <c r="AF329">
        <v>61.504037999999994</v>
      </c>
      <c r="AG329">
        <v>61.514128999999997</v>
      </c>
      <c r="AH329">
        <v>61.463282999999997</v>
      </c>
      <c r="AI329">
        <v>59.971938999999999</v>
      </c>
      <c r="AJ329">
        <v>59.936363999999998</v>
      </c>
      <c r="AK329">
        <v>59.622900999999999</v>
      </c>
      <c r="AL329">
        <v>59.856437</v>
      </c>
      <c r="AN329">
        <v>1.4827389999999951</v>
      </c>
      <c r="AO329">
        <v>1.8317769999999953</v>
      </c>
      <c r="AP329">
        <v>1.542189999999998</v>
      </c>
      <c r="AQ329">
        <v>1.8912279999999981</v>
      </c>
    </row>
    <row r="330" spans="1:43">
      <c r="A330">
        <v>564.796875</v>
      </c>
      <c r="B330">
        <v>121.646118</v>
      </c>
      <c r="C330">
        <v>-60.186768000000001</v>
      </c>
      <c r="D330">
        <v>61.335754000000001</v>
      </c>
      <c r="F330">
        <v>-9.3332999999999999E-2</v>
      </c>
      <c r="G330">
        <v>-5.8510400000000002</v>
      </c>
      <c r="H330">
        <v>-5.799353</v>
      </c>
      <c r="I330">
        <v>-5.8397059999999996</v>
      </c>
      <c r="J330">
        <v>-5.7685870000000001</v>
      </c>
      <c r="K330">
        <v>-5.7930669999999997</v>
      </c>
      <c r="L330">
        <v>-5.8861540000000003</v>
      </c>
      <c r="N330">
        <v>61.038043999999999</v>
      </c>
      <c r="O330">
        <v>61.091956000000003</v>
      </c>
      <c r="P330">
        <v>61.102091000000001</v>
      </c>
      <c r="Q330">
        <v>61.042026</v>
      </c>
      <c r="R330">
        <v>60.296995000000003</v>
      </c>
      <c r="S330">
        <v>60.265988999999998</v>
      </c>
      <c r="T330">
        <v>59.943396</v>
      </c>
      <c r="U330" s="8">
        <v>60.181493000000003</v>
      </c>
      <c r="W330">
        <v>-4.7557000000000002E-2</v>
      </c>
      <c r="X330">
        <v>-5.8052640000000002</v>
      </c>
      <c r="Y330">
        <v>-5.7535769999999999</v>
      </c>
      <c r="Z330">
        <v>-5.7939299999999996</v>
      </c>
      <c r="AA330">
        <v>-5.7228110000000001</v>
      </c>
      <c r="AB330">
        <v>-5.7472909999999997</v>
      </c>
      <c r="AC330" s="8">
        <v>-5.8403780000000003</v>
      </c>
      <c r="AE330">
        <v>61.083819999999996</v>
      </c>
      <c r="AF330">
        <v>61.137732</v>
      </c>
      <c r="AG330">
        <v>61.147866999999998</v>
      </c>
      <c r="AH330">
        <v>61.087801999999996</v>
      </c>
      <c r="AI330">
        <v>60.342770999999999</v>
      </c>
      <c r="AJ330">
        <v>60.311764999999994</v>
      </c>
      <c r="AK330">
        <v>59.989171999999996</v>
      </c>
      <c r="AL330">
        <v>60.227269</v>
      </c>
      <c r="AN330">
        <v>0.74104899999999674</v>
      </c>
      <c r="AO330">
        <v>1.0946479999999994</v>
      </c>
      <c r="AP330">
        <v>0.80509599999999892</v>
      </c>
      <c r="AQ330">
        <v>1.1586950000000016</v>
      </c>
    </row>
    <row r="331" spans="1:43">
      <c r="A331">
        <v>566.484375</v>
      </c>
      <c r="B331">
        <v>121.71935999999999</v>
      </c>
      <c r="C331">
        <v>-60.218811000000002</v>
      </c>
      <c r="D331">
        <v>61.216735999999997</v>
      </c>
      <c r="F331">
        <v>-0.111647</v>
      </c>
      <c r="G331">
        <v>-6.0250349999999999</v>
      </c>
      <c r="H331">
        <v>-5.9687609999999998</v>
      </c>
      <c r="I331">
        <v>-6.0045320000000002</v>
      </c>
      <c r="J331">
        <v>-5.9242369999999998</v>
      </c>
      <c r="K331">
        <v>-5.9578889999999998</v>
      </c>
      <c r="L331">
        <v>-6.0418120000000002</v>
      </c>
      <c r="N331">
        <v>60.932738000000001</v>
      </c>
      <c r="O331">
        <v>61.00038</v>
      </c>
      <c r="P331">
        <v>61.001368999999997</v>
      </c>
      <c r="Q331">
        <v>60.945867</v>
      </c>
      <c r="R331">
        <v>60.388559000000001</v>
      </c>
      <c r="S331">
        <v>60.362129000000003</v>
      </c>
      <c r="T331">
        <v>60.039543000000002</v>
      </c>
      <c r="U331" s="8">
        <v>60.282212999999999</v>
      </c>
      <c r="W331">
        <v>-6.5870999999999999E-2</v>
      </c>
      <c r="X331">
        <v>-5.9792589999999999</v>
      </c>
      <c r="Y331">
        <v>-5.9229849999999997</v>
      </c>
      <c r="Z331">
        <v>-5.9587560000000002</v>
      </c>
      <c r="AA331">
        <v>-5.8784609999999997</v>
      </c>
      <c r="AB331">
        <v>-5.9121129999999997</v>
      </c>
      <c r="AC331" s="8">
        <v>-5.9960360000000001</v>
      </c>
      <c r="AE331">
        <v>60.978513999999997</v>
      </c>
      <c r="AF331">
        <v>61.046155999999996</v>
      </c>
      <c r="AG331">
        <v>61.047144999999993</v>
      </c>
      <c r="AH331">
        <v>60.991642999999996</v>
      </c>
      <c r="AI331">
        <v>60.434334999999997</v>
      </c>
      <c r="AJ331">
        <v>60.407905</v>
      </c>
      <c r="AK331">
        <v>60.085318999999998</v>
      </c>
      <c r="AL331">
        <v>60.327988999999995</v>
      </c>
      <c r="AN331">
        <v>0.54417899999999975</v>
      </c>
      <c r="AO331">
        <v>0.89319499999999863</v>
      </c>
      <c r="AP331">
        <v>0.61280999999999608</v>
      </c>
      <c r="AQ331">
        <v>0.96182599999999496</v>
      </c>
    </row>
    <row r="332" spans="1:43">
      <c r="A332">
        <v>568.25</v>
      </c>
      <c r="B332">
        <v>121.641541</v>
      </c>
      <c r="C332">
        <v>-60.154724000000002</v>
      </c>
      <c r="D332">
        <v>61.349487000000003</v>
      </c>
      <c r="F332">
        <v>-0.111647</v>
      </c>
      <c r="G332">
        <v>-5.9426160000000001</v>
      </c>
      <c r="H332">
        <v>-5.8771890000000004</v>
      </c>
      <c r="I332">
        <v>-5.9129620000000003</v>
      </c>
      <c r="J332">
        <v>-5.8418340000000004</v>
      </c>
      <c r="K332">
        <v>-5.8663210000000001</v>
      </c>
      <c r="L332">
        <v>-5.9639829999999998</v>
      </c>
      <c r="N332">
        <v>61.102142999999998</v>
      </c>
      <c r="O332">
        <v>61.156059999999997</v>
      </c>
      <c r="P332">
        <v>61.161608999999999</v>
      </c>
      <c r="Q332">
        <v>61.101554</v>
      </c>
      <c r="R332">
        <v>60.223744000000003</v>
      </c>
      <c r="S332">
        <v>60.201895999999998</v>
      </c>
      <c r="T332">
        <v>59.879299000000003</v>
      </c>
      <c r="U332" s="8">
        <v>60.121977000000001</v>
      </c>
      <c r="W332">
        <v>-6.5870999999999999E-2</v>
      </c>
      <c r="X332">
        <v>-5.8968400000000001</v>
      </c>
      <c r="Y332">
        <v>-5.8314130000000004</v>
      </c>
      <c r="Z332">
        <v>-5.8671860000000002</v>
      </c>
      <c r="AA332">
        <v>-5.7960580000000004</v>
      </c>
      <c r="AB332">
        <v>-5.8205450000000001</v>
      </c>
      <c r="AC332" s="8">
        <v>-5.9182069999999998</v>
      </c>
      <c r="AE332">
        <v>61.147918999999995</v>
      </c>
      <c r="AF332">
        <v>61.201835999999993</v>
      </c>
      <c r="AG332">
        <v>61.207384999999995</v>
      </c>
      <c r="AH332">
        <v>61.147329999999997</v>
      </c>
      <c r="AI332">
        <v>60.26952</v>
      </c>
      <c r="AJ332">
        <v>60.247671999999994</v>
      </c>
      <c r="AK332">
        <v>59.925075</v>
      </c>
      <c r="AL332">
        <v>60.167752999999998</v>
      </c>
      <c r="AN332">
        <v>0.8783989999999946</v>
      </c>
      <c r="AO332">
        <v>1.2228439999999949</v>
      </c>
      <c r="AP332">
        <v>0.93786499999999506</v>
      </c>
      <c r="AQ332">
        <v>1.2823099999999954</v>
      </c>
    </row>
    <row r="333" spans="1:43">
      <c r="A333">
        <v>569.9375</v>
      </c>
      <c r="B333">
        <v>121.75598100000001</v>
      </c>
      <c r="C333">
        <v>-60.168456999999997</v>
      </c>
      <c r="D333">
        <v>61.239623999999999</v>
      </c>
      <c r="F333">
        <v>-0.10249</v>
      </c>
      <c r="G333">
        <v>-5.4481039999999998</v>
      </c>
      <c r="H333">
        <v>-5.3781220000000003</v>
      </c>
      <c r="I333">
        <v>-5.4139059999999999</v>
      </c>
      <c r="J333">
        <v>-5.3336810000000003</v>
      </c>
      <c r="K333">
        <v>-5.3672769999999996</v>
      </c>
      <c r="L333">
        <v>-5.4558049999999998</v>
      </c>
      <c r="N333">
        <v>61.056358000000003</v>
      </c>
      <c r="O333">
        <v>61.110272000000002</v>
      </c>
      <c r="P333">
        <v>61.111248000000003</v>
      </c>
      <c r="Q333">
        <v>61.055764000000003</v>
      </c>
      <c r="R333">
        <v>60.278683000000001</v>
      </c>
      <c r="S333">
        <v>60.247677000000003</v>
      </c>
      <c r="T333">
        <v>59.925083000000001</v>
      </c>
      <c r="U333" s="8">
        <v>60.167758999999997</v>
      </c>
      <c r="W333">
        <v>-5.6714000000000001E-2</v>
      </c>
      <c r="X333">
        <v>-5.4023279999999998</v>
      </c>
      <c r="Y333">
        <v>-5.3323460000000003</v>
      </c>
      <c r="Z333">
        <v>-5.3681299999999998</v>
      </c>
      <c r="AA333">
        <v>-5.2879050000000003</v>
      </c>
      <c r="AB333">
        <v>-5.3215009999999996</v>
      </c>
      <c r="AC333" s="8">
        <v>-5.4100289999999998</v>
      </c>
      <c r="AE333">
        <v>61.102134</v>
      </c>
      <c r="AF333">
        <v>61.156047999999998</v>
      </c>
      <c r="AG333">
        <v>61.157024</v>
      </c>
      <c r="AH333">
        <v>61.10154</v>
      </c>
      <c r="AI333">
        <v>60.324458999999997</v>
      </c>
      <c r="AJ333">
        <v>60.293453</v>
      </c>
      <c r="AK333">
        <v>59.970858999999997</v>
      </c>
      <c r="AL333">
        <v>60.213534999999993</v>
      </c>
      <c r="AN333">
        <v>0.77767500000000211</v>
      </c>
      <c r="AO333">
        <v>1.1312750000000023</v>
      </c>
      <c r="AP333">
        <v>0.83256500000000244</v>
      </c>
      <c r="AQ333">
        <v>1.1861650000000026</v>
      </c>
    </row>
    <row r="334" spans="1:43">
      <c r="A334">
        <v>571.640625</v>
      </c>
      <c r="B334">
        <v>121.714783</v>
      </c>
      <c r="C334">
        <v>-60.205078</v>
      </c>
      <c r="D334">
        <v>61.212158000000002</v>
      </c>
      <c r="F334">
        <v>-0.11622499999999999</v>
      </c>
      <c r="G334">
        <v>-5.6129410000000002</v>
      </c>
      <c r="H334">
        <v>-5.5429510000000004</v>
      </c>
      <c r="I334">
        <v>-5.5741529999999999</v>
      </c>
      <c r="J334">
        <v>-5.4984869999999999</v>
      </c>
      <c r="K334">
        <v>-5.5275210000000001</v>
      </c>
      <c r="L334">
        <v>-5.6251980000000001</v>
      </c>
      <c r="N334">
        <v>61.065514999999998</v>
      </c>
      <c r="O334">
        <v>61.119428999999997</v>
      </c>
      <c r="P334">
        <v>61.129561000000002</v>
      </c>
      <c r="Q334">
        <v>61.074080000000002</v>
      </c>
      <c r="R334">
        <v>60.269525999999999</v>
      </c>
      <c r="S334">
        <v>60.233942999999996</v>
      </c>
      <c r="T334">
        <v>59.925083000000001</v>
      </c>
      <c r="U334" s="8">
        <v>60.158602999999999</v>
      </c>
      <c r="W334">
        <v>-7.0448999999999998E-2</v>
      </c>
      <c r="X334">
        <v>-5.5671650000000001</v>
      </c>
      <c r="Y334">
        <v>-5.4971750000000004</v>
      </c>
      <c r="Z334">
        <v>-5.5283769999999999</v>
      </c>
      <c r="AA334">
        <v>-5.4527109999999999</v>
      </c>
      <c r="AB334">
        <v>-5.4817450000000001</v>
      </c>
      <c r="AC334" s="8">
        <v>-5.5794220000000001</v>
      </c>
      <c r="AE334">
        <v>61.111290999999994</v>
      </c>
      <c r="AF334">
        <v>61.165204999999993</v>
      </c>
      <c r="AG334">
        <v>61.175336999999999</v>
      </c>
      <c r="AH334">
        <v>61.119855999999999</v>
      </c>
      <c r="AI334">
        <v>60.315301999999996</v>
      </c>
      <c r="AJ334">
        <v>60.279718999999993</v>
      </c>
      <c r="AK334">
        <v>59.970858999999997</v>
      </c>
      <c r="AL334">
        <v>60.204378999999996</v>
      </c>
      <c r="AN334">
        <v>0.79598899999999873</v>
      </c>
      <c r="AO334">
        <v>1.140431999999997</v>
      </c>
      <c r="AP334">
        <v>0.86003500000000344</v>
      </c>
      <c r="AQ334">
        <v>1.2044780000000017</v>
      </c>
    </row>
    <row r="335" spans="1:43">
      <c r="A335">
        <v>573.390625</v>
      </c>
      <c r="B335">
        <v>121.75598100000001</v>
      </c>
      <c r="C335">
        <v>-59.921264999999998</v>
      </c>
      <c r="D335">
        <v>61.468505999999998</v>
      </c>
      <c r="F335">
        <v>-0.11622499999999999</v>
      </c>
      <c r="G335">
        <v>-5.365685</v>
      </c>
      <c r="H335">
        <v>-5.2957070000000002</v>
      </c>
      <c r="I335">
        <v>-5.322336</v>
      </c>
      <c r="J335">
        <v>-5.251277</v>
      </c>
      <c r="K335">
        <v>-5.2802879999999996</v>
      </c>
      <c r="L335">
        <v>-5.382555</v>
      </c>
      <c r="N335">
        <v>61.289861000000002</v>
      </c>
      <c r="O335">
        <v>61.352949000000002</v>
      </c>
      <c r="P335">
        <v>61.363053000000001</v>
      </c>
      <c r="Q335">
        <v>61.303030999999997</v>
      </c>
      <c r="R335">
        <v>60.026882999999998</v>
      </c>
      <c r="S335">
        <v>60.000461000000001</v>
      </c>
      <c r="T335">
        <v>59.682428000000002</v>
      </c>
      <c r="U335" s="8">
        <v>59.920538000000001</v>
      </c>
      <c r="W335">
        <v>-7.0448999999999998E-2</v>
      </c>
      <c r="X335">
        <v>-5.319909</v>
      </c>
      <c r="Y335">
        <v>-5.2499310000000001</v>
      </c>
      <c r="Z335">
        <v>-5.2765599999999999</v>
      </c>
      <c r="AA335">
        <v>-5.2055009999999999</v>
      </c>
      <c r="AB335">
        <v>-5.2345119999999996</v>
      </c>
      <c r="AC335" s="8">
        <v>-5.3367789999999999</v>
      </c>
      <c r="AE335">
        <v>61.335636999999998</v>
      </c>
      <c r="AF335">
        <v>61.398724999999999</v>
      </c>
      <c r="AG335">
        <v>61.408828999999997</v>
      </c>
      <c r="AH335">
        <v>61.348806999999994</v>
      </c>
      <c r="AI335">
        <v>60.072658999999994</v>
      </c>
      <c r="AJ335">
        <v>60.046236999999998</v>
      </c>
      <c r="AK335">
        <v>59.728203999999998</v>
      </c>
      <c r="AL335">
        <v>59.966313999999997</v>
      </c>
      <c r="AN335">
        <v>1.2629780000000039</v>
      </c>
      <c r="AO335">
        <v>1.6074330000000003</v>
      </c>
      <c r="AP335">
        <v>1.3361700000000027</v>
      </c>
      <c r="AQ335">
        <v>1.6806249999999991</v>
      </c>
    </row>
    <row r="336" spans="1:43">
      <c r="A336">
        <v>575.171875</v>
      </c>
      <c r="B336">
        <v>121.646118</v>
      </c>
      <c r="C336">
        <v>-59.884644000000002</v>
      </c>
      <c r="D336">
        <v>61.592101999999997</v>
      </c>
      <c r="F336">
        <v>-0.13453899999999999</v>
      </c>
      <c r="G336">
        <v>-5.6175199999999998</v>
      </c>
      <c r="H336">
        <v>-5.5521089999999997</v>
      </c>
      <c r="I336">
        <v>-5.58331</v>
      </c>
      <c r="J336">
        <v>-5.5122210000000003</v>
      </c>
      <c r="K336">
        <v>-5.5412559999999997</v>
      </c>
      <c r="L336">
        <v>-5.64351</v>
      </c>
      <c r="N336">
        <v>61.299017999999997</v>
      </c>
      <c r="O336">
        <v>61.357528000000002</v>
      </c>
      <c r="P336">
        <v>61.363053000000001</v>
      </c>
      <c r="Q336">
        <v>61.303030999999997</v>
      </c>
      <c r="R336">
        <v>60.026882999999998</v>
      </c>
      <c r="S336">
        <v>59.991304999999997</v>
      </c>
      <c r="T336">
        <v>59.677849999999999</v>
      </c>
      <c r="U336" s="8">
        <v>59.906802999999996</v>
      </c>
      <c r="W336">
        <v>-8.8762999999999995E-2</v>
      </c>
      <c r="X336">
        <v>-5.5717439999999998</v>
      </c>
      <c r="Y336">
        <v>-5.5063329999999997</v>
      </c>
      <c r="Z336">
        <v>-5.537534</v>
      </c>
      <c r="AA336">
        <v>-5.4664450000000002</v>
      </c>
      <c r="AB336">
        <v>-5.4954799999999997</v>
      </c>
      <c r="AC336" s="8">
        <v>-5.597734</v>
      </c>
      <c r="AE336">
        <v>61.344793999999993</v>
      </c>
      <c r="AF336">
        <v>61.403303999999999</v>
      </c>
      <c r="AG336">
        <v>61.408828999999997</v>
      </c>
      <c r="AH336">
        <v>61.348806999999994</v>
      </c>
      <c r="AI336">
        <v>60.072658999999994</v>
      </c>
      <c r="AJ336">
        <v>60.037080999999993</v>
      </c>
      <c r="AK336">
        <v>59.723625999999996</v>
      </c>
      <c r="AL336">
        <v>59.952578999999993</v>
      </c>
      <c r="AN336">
        <v>1.2721349999999987</v>
      </c>
      <c r="AO336">
        <v>1.6211679999999973</v>
      </c>
      <c r="AP336">
        <v>1.3361700000000027</v>
      </c>
      <c r="AQ336">
        <v>1.6852030000000013</v>
      </c>
    </row>
    <row r="337" spans="1:43">
      <c r="A337">
        <v>576.9375</v>
      </c>
      <c r="B337">
        <v>121.70562700000001</v>
      </c>
      <c r="C337">
        <v>-60.131836</v>
      </c>
      <c r="D337">
        <v>61.299132999999998</v>
      </c>
      <c r="F337">
        <v>-0.15285199999999999</v>
      </c>
      <c r="G337">
        <v>-5.9243009999999998</v>
      </c>
      <c r="H337">
        <v>-5.8680320000000004</v>
      </c>
      <c r="I337">
        <v>-5.885491</v>
      </c>
      <c r="J337">
        <v>-5.8097880000000002</v>
      </c>
      <c r="K337">
        <v>-5.8480080000000001</v>
      </c>
      <c r="L337">
        <v>-5.9365139999999998</v>
      </c>
      <c r="N337">
        <v>61.092986000000003</v>
      </c>
      <c r="O337">
        <v>61.142322999999998</v>
      </c>
      <c r="P337">
        <v>61.152451999999997</v>
      </c>
      <c r="Q337">
        <v>61.096975</v>
      </c>
      <c r="R337">
        <v>60.242057000000003</v>
      </c>
      <c r="S337">
        <v>60.211053</v>
      </c>
      <c r="T337">
        <v>59.888455999999998</v>
      </c>
      <c r="U337" s="8">
        <v>60.126555000000003</v>
      </c>
      <c r="W337">
        <v>-0.10707599999999999</v>
      </c>
      <c r="X337">
        <v>-5.8785249999999998</v>
      </c>
      <c r="Y337">
        <v>-5.8222560000000003</v>
      </c>
      <c r="Z337">
        <v>-5.839715</v>
      </c>
      <c r="AA337">
        <v>-5.7640120000000001</v>
      </c>
      <c r="AB337">
        <v>-5.8022320000000001</v>
      </c>
      <c r="AC337" s="8">
        <v>-5.8907379999999998</v>
      </c>
      <c r="AE337">
        <v>61.138762</v>
      </c>
      <c r="AF337">
        <v>61.188098999999994</v>
      </c>
      <c r="AG337">
        <v>61.198227999999993</v>
      </c>
      <c r="AH337">
        <v>61.142750999999997</v>
      </c>
      <c r="AI337">
        <v>60.287832999999999</v>
      </c>
      <c r="AJ337">
        <v>60.256828999999996</v>
      </c>
      <c r="AK337">
        <v>59.934231999999994</v>
      </c>
      <c r="AL337">
        <v>60.172331</v>
      </c>
      <c r="AN337">
        <v>0.85092900000000071</v>
      </c>
      <c r="AO337">
        <v>1.2045300000000054</v>
      </c>
      <c r="AP337">
        <v>0.91039499999999407</v>
      </c>
      <c r="AQ337">
        <v>1.2639959999999988</v>
      </c>
    </row>
    <row r="338" spans="1:43">
      <c r="A338">
        <v>578.640625</v>
      </c>
      <c r="B338">
        <v>121.710205</v>
      </c>
      <c r="C338">
        <v>-60.081482000000001</v>
      </c>
      <c r="D338">
        <v>61.335754000000001</v>
      </c>
      <c r="F338">
        <v>-0.18947900000000001</v>
      </c>
      <c r="G338">
        <v>-6.2997639999999997</v>
      </c>
      <c r="H338">
        <v>-6.2343200000000003</v>
      </c>
      <c r="I338">
        <v>-6.2609269999999997</v>
      </c>
      <c r="J338">
        <v>-6.194337</v>
      </c>
      <c r="K338">
        <v>-6.2280139999999999</v>
      </c>
      <c r="L338">
        <v>-6.3165019999999998</v>
      </c>
      <c r="N338">
        <v>61.143349000000001</v>
      </c>
      <c r="O338">
        <v>61.197268999999999</v>
      </c>
      <c r="P338">
        <v>61.202812999999999</v>
      </c>
      <c r="Q338">
        <v>61.142764999999997</v>
      </c>
      <c r="R338">
        <v>60.196275</v>
      </c>
      <c r="S338">
        <v>60.156115999999997</v>
      </c>
      <c r="T338">
        <v>59.838093999999998</v>
      </c>
      <c r="U338" s="8">
        <v>60.085352</v>
      </c>
      <c r="W338">
        <v>-0.14370300000000003</v>
      </c>
      <c r="X338">
        <v>-6.2539879999999997</v>
      </c>
      <c r="Y338">
        <v>-6.1885440000000003</v>
      </c>
      <c r="Z338">
        <v>-6.2151509999999996</v>
      </c>
      <c r="AA338">
        <v>-6.1485609999999999</v>
      </c>
      <c r="AB338">
        <v>-6.1822379999999999</v>
      </c>
      <c r="AC338" s="8">
        <v>-6.2707259999999998</v>
      </c>
      <c r="AE338">
        <v>61.189124999999997</v>
      </c>
      <c r="AF338">
        <v>61.243044999999995</v>
      </c>
      <c r="AG338">
        <v>61.248588999999996</v>
      </c>
      <c r="AH338">
        <v>61.188540999999994</v>
      </c>
      <c r="AI338">
        <v>60.242050999999996</v>
      </c>
      <c r="AJ338">
        <v>60.201891999999994</v>
      </c>
      <c r="AK338">
        <v>59.883869999999995</v>
      </c>
      <c r="AL338">
        <v>60.131127999999997</v>
      </c>
      <c r="AN338">
        <v>0.94707400000000064</v>
      </c>
      <c r="AO338">
        <v>1.3052550000000025</v>
      </c>
      <c r="AP338">
        <v>1.006537999999999</v>
      </c>
      <c r="AQ338">
        <v>1.3647190000000009</v>
      </c>
    </row>
    <row r="339" spans="1:43">
      <c r="A339">
        <v>580.390625</v>
      </c>
      <c r="B339">
        <v>121.63696299999999</v>
      </c>
      <c r="C339">
        <v>-60.260010000000001</v>
      </c>
      <c r="D339">
        <v>61.216735999999997</v>
      </c>
      <c r="F339">
        <v>-0.212371</v>
      </c>
      <c r="G339">
        <v>-6.7759609999999997</v>
      </c>
      <c r="H339">
        <v>-6.7150740000000004</v>
      </c>
      <c r="I339">
        <v>-6.7370910000000004</v>
      </c>
      <c r="J339">
        <v>-6.670445</v>
      </c>
      <c r="K339">
        <v>-6.7179010000000003</v>
      </c>
      <c r="L339">
        <v>-6.7880539999999998</v>
      </c>
      <c r="N339">
        <v>60.946474000000002</v>
      </c>
      <c r="O339">
        <v>61.00038</v>
      </c>
      <c r="P339">
        <v>61.010525000000001</v>
      </c>
      <c r="Q339">
        <v>60.950445999999999</v>
      </c>
      <c r="R339">
        <v>60.388559000000001</v>
      </c>
      <c r="S339">
        <v>60.348393999999999</v>
      </c>
      <c r="T339">
        <v>60.039543000000002</v>
      </c>
      <c r="U339" s="8">
        <v>60.282212999999999</v>
      </c>
      <c r="W339">
        <v>-0.16659499999999999</v>
      </c>
      <c r="X339">
        <v>-6.7301849999999996</v>
      </c>
      <c r="Y339">
        <v>-6.6692980000000004</v>
      </c>
      <c r="Z339">
        <v>-6.6913150000000003</v>
      </c>
      <c r="AA339">
        <v>-6.6246689999999999</v>
      </c>
      <c r="AB339">
        <v>-6.6721250000000003</v>
      </c>
      <c r="AC339" s="8">
        <v>-6.7422779999999998</v>
      </c>
      <c r="AE339">
        <v>60.992249999999999</v>
      </c>
      <c r="AF339">
        <v>61.046155999999996</v>
      </c>
      <c r="AG339">
        <v>61.056300999999998</v>
      </c>
      <c r="AH339">
        <v>60.996221999999996</v>
      </c>
      <c r="AI339">
        <v>60.434334999999997</v>
      </c>
      <c r="AJ339">
        <v>60.394169999999995</v>
      </c>
      <c r="AK339">
        <v>60.085318999999998</v>
      </c>
      <c r="AL339">
        <v>60.327988999999995</v>
      </c>
      <c r="AN339">
        <v>0.55791500000000127</v>
      </c>
      <c r="AO339">
        <v>0.90693100000000015</v>
      </c>
      <c r="AP339">
        <v>0.62196600000000046</v>
      </c>
      <c r="AQ339">
        <v>0.97098199999999935</v>
      </c>
    </row>
    <row r="340" spans="1:43">
      <c r="A340">
        <v>582.078125</v>
      </c>
      <c r="B340">
        <v>121.714783</v>
      </c>
      <c r="C340">
        <v>-60.575867000000002</v>
      </c>
      <c r="D340">
        <v>60.836792000000003</v>
      </c>
      <c r="F340">
        <v>-0.239842</v>
      </c>
      <c r="G340">
        <v>-6.9224829999999997</v>
      </c>
      <c r="H340">
        <v>-6.8478529999999997</v>
      </c>
      <c r="I340">
        <v>-6.8698670000000002</v>
      </c>
      <c r="J340">
        <v>-6.8032050000000002</v>
      </c>
      <c r="K340">
        <v>-6.8460960000000002</v>
      </c>
      <c r="L340">
        <v>-6.9253989999999996</v>
      </c>
      <c r="N340">
        <v>60.662607000000001</v>
      </c>
      <c r="O340">
        <v>60.711914</v>
      </c>
      <c r="P340">
        <v>60.726672000000001</v>
      </c>
      <c r="Q340">
        <v>60.666545999999997</v>
      </c>
      <c r="R340">
        <v>60.672404999999998</v>
      </c>
      <c r="S340">
        <v>60.632235000000001</v>
      </c>
      <c r="T340">
        <v>60.318823999999999</v>
      </c>
      <c r="U340" s="8">
        <v>60.561481999999998</v>
      </c>
      <c r="W340">
        <v>-0.19406600000000002</v>
      </c>
      <c r="X340">
        <v>-6.8767069999999997</v>
      </c>
      <c r="Y340">
        <v>-6.8020769999999997</v>
      </c>
      <c r="Z340">
        <v>-6.8240910000000001</v>
      </c>
      <c r="AA340">
        <v>-6.7574290000000001</v>
      </c>
      <c r="AB340">
        <v>-6.8003200000000001</v>
      </c>
      <c r="AC340" s="8">
        <v>-6.8796229999999996</v>
      </c>
      <c r="AE340">
        <v>60.708382999999998</v>
      </c>
      <c r="AF340">
        <v>60.757689999999997</v>
      </c>
      <c r="AG340">
        <v>60.772447999999997</v>
      </c>
      <c r="AH340">
        <v>60.712321999999993</v>
      </c>
      <c r="AI340">
        <v>60.718180999999994</v>
      </c>
      <c r="AJ340">
        <v>60.678010999999998</v>
      </c>
      <c r="AK340">
        <v>60.364599999999996</v>
      </c>
      <c r="AL340">
        <v>60.607257999999995</v>
      </c>
      <c r="AN340">
        <v>-9.7979999999964207E-3</v>
      </c>
      <c r="AO340">
        <v>0.34378300000000195</v>
      </c>
      <c r="AP340">
        <v>5.4267000000002952E-2</v>
      </c>
      <c r="AQ340">
        <v>0.40784800000000132</v>
      </c>
    </row>
    <row r="341" spans="1:43">
      <c r="A341">
        <v>583.84375</v>
      </c>
      <c r="B341">
        <v>121.678162</v>
      </c>
      <c r="C341">
        <v>-60.649109000000003</v>
      </c>
      <c r="D341">
        <v>60.813904000000001</v>
      </c>
      <c r="F341">
        <v>-0.25815500000000002</v>
      </c>
      <c r="G341">
        <v>-7.0461109999999998</v>
      </c>
      <c r="H341">
        <v>-6.9806330000000001</v>
      </c>
      <c r="I341">
        <v>-7.0072219999999996</v>
      </c>
      <c r="J341">
        <v>-6.940544</v>
      </c>
      <c r="K341">
        <v>-6.9788699999999997</v>
      </c>
      <c r="L341">
        <v>-7.0535880000000004</v>
      </c>
      <c r="N341">
        <v>60.580193999999999</v>
      </c>
      <c r="O341">
        <v>60.638652999999998</v>
      </c>
      <c r="P341">
        <v>60.644263000000002</v>
      </c>
      <c r="Q341">
        <v>60.588701999999998</v>
      </c>
      <c r="R341">
        <v>60.745655999999997</v>
      </c>
      <c r="S341">
        <v>60.710062000000001</v>
      </c>
      <c r="T341">
        <v>60.392077999999998</v>
      </c>
      <c r="U341" s="8">
        <v>60.643889000000001</v>
      </c>
      <c r="W341">
        <v>-0.21237900000000004</v>
      </c>
      <c r="X341">
        <v>-7.0003349999999998</v>
      </c>
      <c r="Y341">
        <v>-6.934857</v>
      </c>
      <c r="Z341">
        <v>-6.9614459999999996</v>
      </c>
      <c r="AA341">
        <v>-6.894768</v>
      </c>
      <c r="AB341">
        <v>-6.9330939999999996</v>
      </c>
      <c r="AC341" s="8">
        <v>-7.0078120000000004</v>
      </c>
      <c r="AE341">
        <v>60.625969999999995</v>
      </c>
      <c r="AF341">
        <v>60.684428999999994</v>
      </c>
      <c r="AG341">
        <v>60.690038999999999</v>
      </c>
      <c r="AH341">
        <v>60.634477999999994</v>
      </c>
      <c r="AI341">
        <v>60.791431999999993</v>
      </c>
      <c r="AJ341">
        <v>60.755837999999997</v>
      </c>
      <c r="AK341">
        <v>60.437853999999994</v>
      </c>
      <c r="AL341">
        <v>60.689664999999998</v>
      </c>
      <c r="AN341">
        <v>-0.165461999999998</v>
      </c>
      <c r="AO341">
        <v>0.18811600000000084</v>
      </c>
      <c r="AP341">
        <v>-0.10139299999999452</v>
      </c>
      <c r="AQ341">
        <v>0.25218500000000432</v>
      </c>
    </row>
    <row r="342" spans="1:43">
      <c r="A342">
        <v>585.546875</v>
      </c>
      <c r="B342">
        <v>121.75140399999999</v>
      </c>
      <c r="C342">
        <v>-61.431885000000001</v>
      </c>
      <c r="D342">
        <v>59.953308</v>
      </c>
      <c r="F342">
        <v>-0.29478199999999999</v>
      </c>
      <c r="G342">
        <v>-7.4994139999999998</v>
      </c>
      <c r="H342">
        <v>-7.4384930000000002</v>
      </c>
      <c r="I342">
        <v>-7.4650720000000002</v>
      </c>
      <c r="J342">
        <v>-7.3846059999999998</v>
      </c>
      <c r="K342">
        <v>-7.441287</v>
      </c>
      <c r="L342">
        <v>-7.5114049999999999</v>
      </c>
      <c r="N342">
        <v>59.820163999999998</v>
      </c>
      <c r="O342">
        <v>59.878570000000003</v>
      </c>
      <c r="P342">
        <v>59.884267999999999</v>
      </c>
      <c r="Q342">
        <v>59.824004000000002</v>
      </c>
      <c r="R342">
        <v>61.510210999999998</v>
      </c>
      <c r="S342">
        <v>61.470021000000003</v>
      </c>
      <c r="T342">
        <v>61.156669000000001</v>
      </c>
      <c r="U342" s="8">
        <v>61.394708999999999</v>
      </c>
      <c r="W342">
        <v>-0.24900600000000001</v>
      </c>
      <c r="X342">
        <v>-7.4536379999999998</v>
      </c>
      <c r="Y342">
        <v>-7.3927170000000002</v>
      </c>
      <c r="Z342">
        <v>-7.4192960000000001</v>
      </c>
      <c r="AA342">
        <v>-7.3388299999999997</v>
      </c>
      <c r="AB342">
        <v>-7.3955109999999999</v>
      </c>
      <c r="AC342" s="8">
        <v>-7.4656289999999998</v>
      </c>
      <c r="AE342">
        <v>59.865939999999995</v>
      </c>
      <c r="AF342">
        <v>59.924346</v>
      </c>
      <c r="AG342">
        <v>59.930043999999995</v>
      </c>
      <c r="AH342">
        <v>59.869779999999999</v>
      </c>
      <c r="AI342">
        <v>61.555986999999995</v>
      </c>
      <c r="AJ342">
        <v>61.515796999999999</v>
      </c>
      <c r="AK342">
        <v>61.202444999999997</v>
      </c>
      <c r="AL342">
        <v>61.440484999999995</v>
      </c>
      <c r="AN342">
        <v>-1.6900469999999999</v>
      </c>
      <c r="AO342">
        <v>-1.3365050000000025</v>
      </c>
      <c r="AP342">
        <v>-1.6259429999999995</v>
      </c>
      <c r="AQ342">
        <v>-1.2724010000000021</v>
      </c>
    </row>
    <row r="343" spans="1:43">
      <c r="A343">
        <v>587.328125</v>
      </c>
      <c r="B343">
        <v>121.765137</v>
      </c>
      <c r="C343">
        <v>-60.777282999999997</v>
      </c>
      <c r="D343">
        <v>60.617064999999997</v>
      </c>
      <c r="F343">
        <v>-0.31767400000000001</v>
      </c>
      <c r="G343">
        <v>-7.7191970000000003</v>
      </c>
      <c r="H343">
        <v>-7.6445299999999996</v>
      </c>
      <c r="I343">
        <v>-7.6756820000000001</v>
      </c>
      <c r="J343">
        <v>-7.5997700000000004</v>
      </c>
      <c r="K343">
        <v>-7.6427360000000002</v>
      </c>
      <c r="L343">
        <v>-7.7174230000000001</v>
      </c>
      <c r="N343">
        <v>60.328377000000003</v>
      </c>
      <c r="O343">
        <v>60.391396999999998</v>
      </c>
      <c r="P343">
        <v>60.397036</v>
      </c>
      <c r="Q343">
        <v>60.346013999999997</v>
      </c>
      <c r="R343">
        <v>60.988298999999998</v>
      </c>
      <c r="S343">
        <v>60.957276999999998</v>
      </c>
      <c r="T343">
        <v>60.639310999999999</v>
      </c>
      <c r="U343" s="8">
        <v>60.881954</v>
      </c>
      <c r="W343">
        <v>-0.27189800000000003</v>
      </c>
      <c r="X343">
        <v>-7.6734210000000003</v>
      </c>
      <c r="Y343">
        <v>-7.5987539999999996</v>
      </c>
      <c r="Z343">
        <v>-7.6299060000000001</v>
      </c>
      <c r="AA343">
        <v>-7.5539940000000003</v>
      </c>
      <c r="AB343">
        <v>-7.5969600000000002</v>
      </c>
      <c r="AC343" s="8">
        <v>-7.6716470000000001</v>
      </c>
      <c r="AE343">
        <v>60.374153</v>
      </c>
      <c r="AF343">
        <v>60.437172999999994</v>
      </c>
      <c r="AG343">
        <v>60.442811999999996</v>
      </c>
      <c r="AH343">
        <v>60.391789999999993</v>
      </c>
      <c r="AI343">
        <v>61.034074999999994</v>
      </c>
      <c r="AJ343">
        <v>61.003052999999994</v>
      </c>
      <c r="AK343">
        <v>60.685086999999996</v>
      </c>
      <c r="AL343">
        <v>60.927729999999997</v>
      </c>
      <c r="AN343">
        <v>-0.65992199999999457</v>
      </c>
      <c r="AO343">
        <v>-0.31093399999999605</v>
      </c>
      <c r="AP343">
        <v>-0.59126299999999787</v>
      </c>
      <c r="AQ343">
        <v>-0.24227499999999935</v>
      </c>
    </row>
    <row r="344" spans="1:43">
      <c r="A344">
        <v>589.03125</v>
      </c>
      <c r="B344">
        <v>121.77887</v>
      </c>
      <c r="C344">
        <v>-60.484313999999998</v>
      </c>
      <c r="D344">
        <v>60.900879000000003</v>
      </c>
      <c r="F344">
        <v>-0.32683099999999998</v>
      </c>
      <c r="G344">
        <v>-7.7100400000000002</v>
      </c>
      <c r="H344">
        <v>-7.6399509999999999</v>
      </c>
      <c r="I344">
        <v>-7.6619469999999996</v>
      </c>
      <c r="J344">
        <v>-7.5906140000000004</v>
      </c>
      <c r="K344">
        <v>-7.6335790000000001</v>
      </c>
      <c r="L344">
        <v>-7.7128449999999997</v>
      </c>
      <c r="N344">
        <v>60.685499999999998</v>
      </c>
      <c r="O344">
        <v>60.730229999999999</v>
      </c>
      <c r="P344">
        <v>60.777033000000003</v>
      </c>
      <c r="Q344">
        <v>60.712336000000001</v>
      </c>
      <c r="R344">
        <v>60.654093000000003</v>
      </c>
      <c r="S344">
        <v>60.623078</v>
      </c>
      <c r="T344">
        <v>60.318823999999999</v>
      </c>
      <c r="U344" s="8">
        <v>60.543168999999999</v>
      </c>
      <c r="W344">
        <v>-0.281055</v>
      </c>
      <c r="X344">
        <v>-7.6642640000000002</v>
      </c>
      <c r="Y344">
        <v>-7.5941749999999999</v>
      </c>
      <c r="Z344">
        <v>-7.6161709999999996</v>
      </c>
      <c r="AA344">
        <v>-7.5448380000000004</v>
      </c>
      <c r="AB344">
        <v>-7.5878030000000001</v>
      </c>
      <c r="AC344" s="8">
        <v>-7.6670689999999997</v>
      </c>
      <c r="AE344">
        <v>60.731275999999994</v>
      </c>
      <c r="AF344">
        <v>60.776005999999995</v>
      </c>
      <c r="AG344">
        <v>60.822808999999999</v>
      </c>
      <c r="AH344">
        <v>60.758111999999997</v>
      </c>
      <c r="AI344">
        <v>60.699869</v>
      </c>
      <c r="AJ344">
        <v>60.668853999999996</v>
      </c>
      <c r="AK344">
        <v>60.364599999999996</v>
      </c>
      <c r="AL344">
        <v>60.588944999999995</v>
      </c>
      <c r="AN344">
        <v>3.1406999999994412E-2</v>
      </c>
      <c r="AO344">
        <v>0.36667599999999823</v>
      </c>
      <c r="AP344">
        <v>0.12293999999999983</v>
      </c>
      <c r="AQ344">
        <v>0.45820900000000364</v>
      </c>
    </row>
    <row r="345" spans="1:43">
      <c r="A345">
        <v>590.796875</v>
      </c>
      <c r="B345">
        <v>121.659851</v>
      </c>
      <c r="C345">
        <v>-62.448120000000003</v>
      </c>
      <c r="D345">
        <v>59.033203</v>
      </c>
      <c r="F345">
        <v>-0.381772</v>
      </c>
      <c r="G345">
        <v>-8.3373369999999998</v>
      </c>
      <c r="H345">
        <v>-8.3130059999999997</v>
      </c>
      <c r="I345">
        <v>-8.3304069999999992</v>
      </c>
      <c r="J345">
        <v>-8.2635740000000002</v>
      </c>
      <c r="K345">
        <v>-8.3111800000000002</v>
      </c>
      <c r="L345">
        <v>-8.3904139999999998</v>
      </c>
      <c r="N345">
        <v>58.739638999999997</v>
      </c>
      <c r="O345">
        <v>58.797969000000002</v>
      </c>
      <c r="P345">
        <v>58.799216000000001</v>
      </c>
      <c r="Q345">
        <v>58.793722000000002</v>
      </c>
      <c r="R345">
        <v>62.59066</v>
      </c>
      <c r="S345">
        <v>62.555022000000001</v>
      </c>
      <c r="T345">
        <v>62.246326000000003</v>
      </c>
      <c r="U345" s="8">
        <v>62.479736000000003</v>
      </c>
      <c r="W345">
        <v>-0.33599600000000002</v>
      </c>
      <c r="X345">
        <v>-8.2915609999999997</v>
      </c>
      <c r="Y345">
        <v>-8.2672299999999996</v>
      </c>
      <c r="Z345">
        <v>-8.2846309999999992</v>
      </c>
      <c r="AA345">
        <v>-8.2177980000000002</v>
      </c>
      <c r="AB345">
        <v>-8.2654040000000002</v>
      </c>
      <c r="AC345" s="8">
        <v>-8.3446379999999998</v>
      </c>
      <c r="AE345">
        <v>58.785414999999993</v>
      </c>
      <c r="AF345">
        <v>58.843744999999998</v>
      </c>
      <c r="AG345">
        <v>58.844991999999998</v>
      </c>
      <c r="AH345">
        <v>58.839497999999999</v>
      </c>
      <c r="AI345">
        <v>62.636435999999996</v>
      </c>
      <c r="AJ345">
        <v>62.600797999999998</v>
      </c>
      <c r="AK345">
        <v>62.292102</v>
      </c>
      <c r="AL345">
        <v>62.525511999999999</v>
      </c>
      <c r="AN345">
        <v>-3.8510210000000029</v>
      </c>
      <c r="AO345">
        <v>-3.5066870000000065</v>
      </c>
      <c r="AP345">
        <v>-3.7914439999999985</v>
      </c>
      <c r="AQ345">
        <v>-3.4471100000000021</v>
      </c>
    </row>
    <row r="346" spans="1:43">
      <c r="A346">
        <v>592.578125</v>
      </c>
      <c r="B346">
        <v>121.728516</v>
      </c>
      <c r="C346">
        <v>-62.626648000000003</v>
      </c>
      <c r="D346">
        <v>58.753967000000003</v>
      </c>
      <c r="F346">
        <v>-0.43213400000000002</v>
      </c>
      <c r="G346">
        <v>-8.6944850000000002</v>
      </c>
      <c r="H346">
        <v>-8.6609800000000003</v>
      </c>
      <c r="I346">
        <v>-8.6921079999999993</v>
      </c>
      <c r="J346">
        <v>-8.6114990000000002</v>
      </c>
      <c r="K346">
        <v>-8.6682950000000005</v>
      </c>
      <c r="L346">
        <v>-8.7337769999999999</v>
      </c>
      <c r="N346">
        <v>58.670962000000003</v>
      </c>
      <c r="O346">
        <v>58.720129</v>
      </c>
      <c r="P346">
        <v>58.744276999999997</v>
      </c>
      <c r="Q346">
        <v>58.720457000000003</v>
      </c>
      <c r="R346">
        <v>62.668489000000001</v>
      </c>
      <c r="S346">
        <v>62.623693000000003</v>
      </c>
      <c r="T346">
        <v>62.305844999999998</v>
      </c>
      <c r="U346" s="8">
        <v>62.543830999999997</v>
      </c>
      <c r="W346">
        <v>-0.38635800000000003</v>
      </c>
      <c r="X346">
        <v>-8.6487090000000002</v>
      </c>
      <c r="Y346">
        <v>-8.6152040000000003</v>
      </c>
      <c r="Z346">
        <v>-8.6463319999999992</v>
      </c>
      <c r="AA346">
        <v>-8.5657230000000002</v>
      </c>
      <c r="AB346">
        <v>-8.6225190000000005</v>
      </c>
      <c r="AC346" s="8">
        <v>-8.6880009999999999</v>
      </c>
      <c r="AE346">
        <v>58.716737999999999</v>
      </c>
      <c r="AF346">
        <v>58.765904999999997</v>
      </c>
      <c r="AG346">
        <v>58.790052999999993</v>
      </c>
      <c r="AH346">
        <v>58.766233</v>
      </c>
      <c r="AI346">
        <v>62.714264999999997</v>
      </c>
      <c r="AJ346">
        <v>62.669468999999999</v>
      </c>
      <c r="AK346">
        <v>62.351620999999994</v>
      </c>
      <c r="AL346">
        <v>62.589606999999994</v>
      </c>
      <c r="AN346">
        <v>-3.9975269999999981</v>
      </c>
      <c r="AO346">
        <v>-3.634882999999995</v>
      </c>
      <c r="AP346">
        <v>-3.9242120000000043</v>
      </c>
      <c r="AQ346">
        <v>-3.5615680000000012</v>
      </c>
    </row>
    <row r="347" spans="1:43">
      <c r="A347">
        <v>594.34375</v>
      </c>
      <c r="B347">
        <v>121.646118</v>
      </c>
      <c r="C347">
        <v>-63.496398999999997</v>
      </c>
      <c r="D347">
        <v>57.948303000000003</v>
      </c>
      <c r="F347">
        <v>-0.46418300000000001</v>
      </c>
      <c r="G347">
        <v>-8.9692139999999991</v>
      </c>
      <c r="H347">
        <v>-8.9448530000000002</v>
      </c>
      <c r="I347">
        <v>-8.966818</v>
      </c>
      <c r="J347">
        <v>-8.8907550000000004</v>
      </c>
      <c r="K347">
        <v>-8.9384200000000007</v>
      </c>
      <c r="L347">
        <v>-9.0130459999999992</v>
      </c>
      <c r="N347">
        <v>57.837676000000002</v>
      </c>
      <c r="O347">
        <v>57.891362999999998</v>
      </c>
      <c r="P347">
        <v>57.888137999999998</v>
      </c>
      <c r="Q347">
        <v>57.891652999999998</v>
      </c>
      <c r="R347">
        <v>63.492559999999997</v>
      </c>
      <c r="S347">
        <v>63.461478999999997</v>
      </c>
      <c r="T347">
        <v>63.143689999999999</v>
      </c>
      <c r="U347" s="8">
        <v>63.381636999999998</v>
      </c>
      <c r="W347">
        <v>-0.41840700000000003</v>
      </c>
      <c r="X347">
        <v>-8.9234379999999991</v>
      </c>
      <c r="Y347">
        <v>-8.8990770000000001</v>
      </c>
      <c r="Z347">
        <v>-8.9210419999999999</v>
      </c>
      <c r="AA347">
        <v>-8.8449790000000004</v>
      </c>
      <c r="AB347">
        <v>-8.8926440000000007</v>
      </c>
      <c r="AC347" s="8">
        <v>-8.9672699999999992</v>
      </c>
      <c r="AE347">
        <v>57.883451999999998</v>
      </c>
      <c r="AF347">
        <v>57.937138999999995</v>
      </c>
      <c r="AG347">
        <v>57.933913999999994</v>
      </c>
      <c r="AH347">
        <v>57.937428999999995</v>
      </c>
      <c r="AI347">
        <v>63.538335999999994</v>
      </c>
      <c r="AJ347">
        <v>63.507254999999994</v>
      </c>
      <c r="AK347">
        <v>63.189465999999996</v>
      </c>
      <c r="AL347">
        <v>63.427412999999994</v>
      </c>
      <c r="AN347">
        <v>-5.6548839999999956</v>
      </c>
      <c r="AO347">
        <v>-5.3060139999999976</v>
      </c>
      <c r="AP347">
        <v>-5.6044219999999996</v>
      </c>
      <c r="AQ347">
        <v>-5.2555520000000016</v>
      </c>
    </row>
    <row r="348" spans="1:43">
      <c r="A348">
        <v>596.09375</v>
      </c>
      <c r="B348">
        <v>121.792603</v>
      </c>
      <c r="C348">
        <v>-64.288330000000002</v>
      </c>
      <c r="D348">
        <v>57.138061999999998</v>
      </c>
      <c r="F348">
        <v>-0.50996600000000003</v>
      </c>
      <c r="G348">
        <v>-9.2531009999999991</v>
      </c>
      <c r="H348">
        <v>-9.228726</v>
      </c>
      <c r="I348">
        <v>-9.2552629999999994</v>
      </c>
      <c r="J348">
        <v>-9.174588</v>
      </c>
      <c r="K348">
        <v>-9.2222799999999996</v>
      </c>
      <c r="L348">
        <v>-9.2923150000000003</v>
      </c>
      <c r="N348">
        <v>56.949447999999997</v>
      </c>
      <c r="O348">
        <v>57.003073000000001</v>
      </c>
      <c r="P348">
        <v>57.004530000000003</v>
      </c>
      <c r="Q348">
        <v>57.003320000000002</v>
      </c>
      <c r="R348">
        <v>64.371568999999994</v>
      </c>
      <c r="S348">
        <v>64.349624000000006</v>
      </c>
      <c r="T348">
        <v>64.022739999999999</v>
      </c>
      <c r="U348" s="8">
        <v>64.265224000000003</v>
      </c>
      <c r="W348">
        <v>-0.46419000000000005</v>
      </c>
      <c r="X348">
        <v>-9.2073249999999991</v>
      </c>
      <c r="Y348">
        <v>-9.1829499999999999</v>
      </c>
      <c r="Z348">
        <v>-9.2094869999999993</v>
      </c>
      <c r="AA348">
        <v>-9.1288119999999999</v>
      </c>
      <c r="AB348">
        <v>-9.1765039999999996</v>
      </c>
      <c r="AC348" s="8">
        <v>-9.2465390000000003</v>
      </c>
      <c r="AE348">
        <v>56.995223999999993</v>
      </c>
      <c r="AF348">
        <v>57.048848999999997</v>
      </c>
      <c r="AG348">
        <v>57.050305999999999</v>
      </c>
      <c r="AH348">
        <v>57.049095999999999</v>
      </c>
      <c r="AI348">
        <v>64.417344999999997</v>
      </c>
      <c r="AJ348">
        <v>64.395400000000009</v>
      </c>
      <c r="AK348">
        <v>64.068516000000002</v>
      </c>
      <c r="AL348">
        <v>64.311000000000007</v>
      </c>
      <c r="AN348">
        <v>-7.4221209999999971</v>
      </c>
      <c r="AO348">
        <v>-7.0732920000000021</v>
      </c>
      <c r="AP348">
        <v>-7.3670389999999912</v>
      </c>
      <c r="AQ348">
        <v>-7.0182099999999963</v>
      </c>
    </row>
    <row r="349" spans="1:43">
      <c r="A349">
        <v>597.859375</v>
      </c>
      <c r="B349">
        <v>121.646118</v>
      </c>
      <c r="C349">
        <v>-63.043213000000002</v>
      </c>
      <c r="D349">
        <v>58.442687999999997</v>
      </c>
      <c r="F349">
        <v>-0.551172</v>
      </c>
      <c r="G349">
        <v>-9.4866209999999995</v>
      </c>
      <c r="H349">
        <v>-9.4530779999999996</v>
      </c>
      <c r="I349">
        <v>-9.479609</v>
      </c>
      <c r="J349">
        <v>-9.4080639999999995</v>
      </c>
      <c r="K349">
        <v>-9.4557769999999994</v>
      </c>
      <c r="L349">
        <v>-9.5258009999999995</v>
      </c>
      <c r="N349">
        <v>58.158169999999998</v>
      </c>
      <c r="O349">
        <v>58.211880000000001</v>
      </c>
      <c r="P349">
        <v>58.222352999999998</v>
      </c>
      <c r="Q349">
        <v>58.216763999999998</v>
      </c>
      <c r="R349">
        <v>63.181244</v>
      </c>
      <c r="S349">
        <v>63.145592999999998</v>
      </c>
      <c r="T349">
        <v>62.823202000000002</v>
      </c>
      <c r="U349" s="8">
        <v>63.061163999999998</v>
      </c>
      <c r="W349">
        <v>-0.50539599999999996</v>
      </c>
      <c r="X349">
        <v>-9.4408449999999995</v>
      </c>
      <c r="Y349">
        <v>-9.4073019999999996</v>
      </c>
      <c r="Z349">
        <v>-9.4338329999999999</v>
      </c>
      <c r="AA349">
        <v>-9.3622879999999995</v>
      </c>
      <c r="AB349">
        <v>-9.4100009999999994</v>
      </c>
      <c r="AC349" s="8">
        <v>-9.4800249999999995</v>
      </c>
      <c r="AE349">
        <v>58.203945999999995</v>
      </c>
      <c r="AF349">
        <v>58.257655999999997</v>
      </c>
      <c r="AG349">
        <v>58.268128999999995</v>
      </c>
      <c r="AH349">
        <v>58.262539999999994</v>
      </c>
      <c r="AI349">
        <v>63.227019999999996</v>
      </c>
      <c r="AJ349">
        <v>63.191368999999995</v>
      </c>
      <c r="AK349">
        <v>62.868977999999998</v>
      </c>
      <c r="AL349">
        <v>63.106939999999994</v>
      </c>
      <c r="AN349">
        <v>-5.0230740000000011</v>
      </c>
      <c r="AO349">
        <v>-4.6650320000000036</v>
      </c>
      <c r="AP349">
        <v>-4.9588910000000013</v>
      </c>
      <c r="AQ349">
        <v>-4.6008490000000037</v>
      </c>
    </row>
    <row r="350" spans="1:43">
      <c r="A350">
        <v>599.5625</v>
      </c>
      <c r="B350">
        <v>121.678162</v>
      </c>
      <c r="C350">
        <v>-63.784790000000001</v>
      </c>
      <c r="D350">
        <v>57.669066999999998</v>
      </c>
      <c r="F350">
        <v>-0.60611300000000001</v>
      </c>
      <c r="G350">
        <v>-9.8758199999999992</v>
      </c>
      <c r="H350">
        <v>-9.846838</v>
      </c>
      <c r="I350">
        <v>-9.8687819999999995</v>
      </c>
      <c r="J350">
        <v>-9.7880339999999997</v>
      </c>
      <c r="K350">
        <v>-9.8403620000000007</v>
      </c>
      <c r="L350">
        <v>-9.9195239999999991</v>
      </c>
      <c r="N350">
        <v>57.425611000000004</v>
      </c>
      <c r="O350">
        <v>57.47927</v>
      </c>
      <c r="P350">
        <v>57.480671000000001</v>
      </c>
      <c r="Q350">
        <v>57.47954</v>
      </c>
      <c r="R350">
        <v>63.900018000000003</v>
      </c>
      <c r="S350">
        <v>63.878082999999997</v>
      </c>
      <c r="T350">
        <v>63.551166000000002</v>
      </c>
      <c r="U350" s="8">
        <v>63.784516000000004</v>
      </c>
      <c r="W350">
        <v>-0.56033699999999997</v>
      </c>
      <c r="X350">
        <v>-9.8300439999999991</v>
      </c>
      <c r="Y350">
        <v>-9.8010619999999999</v>
      </c>
      <c r="Z350">
        <v>-9.8230059999999995</v>
      </c>
      <c r="AA350">
        <v>-9.7422579999999996</v>
      </c>
      <c r="AB350">
        <v>-9.7945860000000007</v>
      </c>
      <c r="AC350" s="8">
        <v>-9.8737479999999991</v>
      </c>
      <c r="AE350">
        <v>57.471387</v>
      </c>
      <c r="AF350">
        <v>57.525045999999996</v>
      </c>
      <c r="AG350">
        <v>57.526446999999997</v>
      </c>
      <c r="AH350">
        <v>57.525315999999997</v>
      </c>
      <c r="AI350">
        <v>63.945793999999999</v>
      </c>
      <c r="AJ350">
        <v>63.923858999999993</v>
      </c>
      <c r="AK350">
        <v>63.596941999999999</v>
      </c>
      <c r="AL350">
        <v>63.830292</v>
      </c>
      <c r="AN350">
        <v>-6.4744069999999994</v>
      </c>
      <c r="AO350">
        <v>-6.1255549999999985</v>
      </c>
      <c r="AP350">
        <v>-6.4193470000000019</v>
      </c>
      <c r="AQ350">
        <v>-6.0704950000000011</v>
      </c>
    </row>
    <row r="351" spans="1:43">
      <c r="A351">
        <v>601.3125</v>
      </c>
      <c r="B351">
        <v>121.760559</v>
      </c>
      <c r="C351">
        <v>-64.324950999999999</v>
      </c>
      <c r="D351">
        <v>57.110596000000001</v>
      </c>
      <c r="F351">
        <v>-0.64731799999999995</v>
      </c>
      <c r="G351">
        <v>-9.9811329999999998</v>
      </c>
      <c r="H351">
        <v>-9.9521460000000008</v>
      </c>
      <c r="I351">
        <v>-9.9786649999999995</v>
      </c>
      <c r="J351">
        <v>-9.8933269999999993</v>
      </c>
      <c r="K351">
        <v>-9.945665</v>
      </c>
      <c r="L351">
        <v>-10.00651</v>
      </c>
      <c r="N351">
        <v>57.095959000000001</v>
      </c>
      <c r="O351">
        <v>57.154173999999998</v>
      </c>
      <c r="P351">
        <v>57.151035</v>
      </c>
      <c r="Q351">
        <v>57.149849000000003</v>
      </c>
      <c r="R351">
        <v>64.238802000000007</v>
      </c>
      <c r="S351">
        <v>64.203125999999997</v>
      </c>
      <c r="T351">
        <v>63.871653000000002</v>
      </c>
      <c r="U351" s="8">
        <v>64.118722000000005</v>
      </c>
      <c r="W351">
        <v>-0.60154199999999991</v>
      </c>
      <c r="X351">
        <v>-9.9353569999999998</v>
      </c>
      <c r="Y351">
        <v>-9.9063700000000008</v>
      </c>
      <c r="Z351">
        <v>-9.9328889999999994</v>
      </c>
      <c r="AA351">
        <v>-9.8475509999999993</v>
      </c>
      <c r="AB351">
        <v>-9.8998889999999999</v>
      </c>
      <c r="AC351" s="8">
        <v>-9.9607340000000004</v>
      </c>
      <c r="AE351">
        <v>57.141734999999997</v>
      </c>
      <c r="AF351">
        <v>57.199949999999994</v>
      </c>
      <c r="AG351">
        <v>57.196810999999997</v>
      </c>
      <c r="AH351">
        <v>57.195625</v>
      </c>
      <c r="AI351">
        <v>64.28457800000001</v>
      </c>
      <c r="AJ351">
        <v>64.248902000000001</v>
      </c>
      <c r="AK351">
        <v>63.917428999999998</v>
      </c>
      <c r="AL351">
        <v>64.164498000000009</v>
      </c>
      <c r="AN351">
        <v>-7.1428430000000063</v>
      </c>
      <c r="AO351">
        <v>-6.7756940000000014</v>
      </c>
      <c r="AP351">
        <v>-7.0877670000000066</v>
      </c>
      <c r="AQ351">
        <v>-6.7206180000000018</v>
      </c>
    </row>
    <row r="352" spans="1:43">
      <c r="A352">
        <v>603.078125</v>
      </c>
      <c r="B352">
        <v>121.765137</v>
      </c>
      <c r="C352">
        <v>-64.768981999999994</v>
      </c>
      <c r="D352">
        <v>56.643676999999997</v>
      </c>
      <c r="F352">
        <v>-0.75719899999999996</v>
      </c>
      <c r="G352">
        <v>-10.951841999999999</v>
      </c>
      <c r="H352">
        <v>-10.927388000000001</v>
      </c>
      <c r="I352">
        <v>-10.949306</v>
      </c>
      <c r="J352">
        <v>-10.873011</v>
      </c>
      <c r="K352">
        <v>-10.920862</v>
      </c>
      <c r="L352">
        <v>-10.986238999999999</v>
      </c>
      <c r="N352">
        <v>56.441234999999999</v>
      </c>
      <c r="O352">
        <v>56.499403000000001</v>
      </c>
      <c r="P352">
        <v>56.500919000000003</v>
      </c>
      <c r="Q352">
        <v>56.499626999999997</v>
      </c>
      <c r="R352">
        <v>64.879746999999995</v>
      </c>
      <c r="S352">
        <v>64.853211000000002</v>
      </c>
      <c r="T352">
        <v>64.526363000000003</v>
      </c>
      <c r="U352" s="8">
        <v>64.764245000000003</v>
      </c>
      <c r="W352">
        <v>-0.71142299999999992</v>
      </c>
      <c r="X352">
        <v>-10.906065999999999</v>
      </c>
      <c r="Y352">
        <v>-10.881612000000001</v>
      </c>
      <c r="Z352">
        <v>-10.90353</v>
      </c>
      <c r="AA352">
        <v>-10.827235</v>
      </c>
      <c r="AB352">
        <v>-10.875086</v>
      </c>
      <c r="AC352" s="8">
        <v>-10.940462999999999</v>
      </c>
      <c r="AE352">
        <v>56.487010999999995</v>
      </c>
      <c r="AF352">
        <v>56.545178999999997</v>
      </c>
      <c r="AG352">
        <v>56.546695</v>
      </c>
      <c r="AH352">
        <v>56.545402999999993</v>
      </c>
      <c r="AI352">
        <v>64.925522999999998</v>
      </c>
      <c r="AJ352">
        <v>64.898987000000005</v>
      </c>
      <c r="AK352">
        <v>64.572139000000007</v>
      </c>
      <c r="AL352">
        <v>64.810021000000006</v>
      </c>
      <c r="AN352">
        <v>-8.4385119999999958</v>
      </c>
      <c r="AO352">
        <v>-8.0851280000000045</v>
      </c>
      <c r="AP352">
        <v>-8.3788279999999915</v>
      </c>
      <c r="AQ352">
        <v>-8.0254440000000002</v>
      </c>
    </row>
    <row r="353" spans="1:43">
      <c r="A353">
        <v>604.859375</v>
      </c>
      <c r="B353">
        <v>121.68731699999999</v>
      </c>
      <c r="C353">
        <v>-63.835144</v>
      </c>
      <c r="D353">
        <v>57.614136000000002</v>
      </c>
      <c r="F353">
        <v>-0.77551300000000001</v>
      </c>
      <c r="G353">
        <v>-10.855687</v>
      </c>
      <c r="H353">
        <v>-10.826658999999999</v>
      </c>
      <c r="I353">
        <v>-10.853158000000001</v>
      </c>
      <c r="J353">
        <v>-10.767718</v>
      </c>
      <c r="K353">
        <v>-10.820137000000001</v>
      </c>
      <c r="L353">
        <v>-10.890097000000001</v>
      </c>
      <c r="N353">
        <v>57.356934000000003</v>
      </c>
      <c r="O353">
        <v>57.415165999999999</v>
      </c>
      <c r="P353">
        <v>57.421152999999997</v>
      </c>
      <c r="Q353">
        <v>57.420012</v>
      </c>
      <c r="R353">
        <v>63.973267999999997</v>
      </c>
      <c r="S353">
        <v>63.946753999999999</v>
      </c>
      <c r="T353">
        <v>63.615264000000003</v>
      </c>
      <c r="U353" s="8">
        <v>63.853188000000003</v>
      </c>
      <c r="W353">
        <v>-0.72973699999999997</v>
      </c>
      <c r="X353">
        <v>-10.809911</v>
      </c>
      <c r="Y353">
        <v>-10.780882999999999</v>
      </c>
      <c r="Z353">
        <v>-10.807382</v>
      </c>
      <c r="AA353">
        <v>-10.721942</v>
      </c>
      <c r="AB353">
        <v>-10.774361000000001</v>
      </c>
      <c r="AC353" s="8">
        <v>-10.844321000000001</v>
      </c>
      <c r="AE353">
        <v>57.402709999999999</v>
      </c>
      <c r="AF353">
        <v>57.460941999999996</v>
      </c>
      <c r="AG353">
        <v>57.466928999999993</v>
      </c>
      <c r="AH353">
        <v>57.465787999999996</v>
      </c>
      <c r="AI353">
        <v>64.019043999999994</v>
      </c>
      <c r="AJ353">
        <v>63.992529999999995</v>
      </c>
      <c r="AK353">
        <v>63.66104</v>
      </c>
      <c r="AL353">
        <v>63.898963999999999</v>
      </c>
      <c r="AN353">
        <v>-6.6163339999999948</v>
      </c>
      <c r="AO353">
        <v>-6.2583300000000008</v>
      </c>
      <c r="AP353">
        <v>-6.5521150000000006</v>
      </c>
      <c r="AQ353">
        <v>-6.1941110000000066</v>
      </c>
    </row>
    <row r="354" spans="1:43">
      <c r="A354">
        <v>606.5625</v>
      </c>
      <c r="B354">
        <v>121.723938</v>
      </c>
      <c r="C354">
        <v>-65.299987999999999</v>
      </c>
      <c r="D354">
        <v>56.089782999999997</v>
      </c>
      <c r="F354">
        <v>-0.83960999999999997</v>
      </c>
      <c r="G354">
        <v>-11.015946</v>
      </c>
      <c r="H354">
        <v>-11.000646</v>
      </c>
      <c r="I354">
        <v>-11.022562000000001</v>
      </c>
      <c r="J354">
        <v>-10.937101999999999</v>
      </c>
      <c r="K354">
        <v>-10.989537</v>
      </c>
      <c r="L354">
        <v>-11.045755</v>
      </c>
      <c r="N354">
        <v>56.070376000000003</v>
      </c>
      <c r="O354">
        <v>56.119360999999998</v>
      </c>
      <c r="P354">
        <v>56.130077999999997</v>
      </c>
      <c r="Q354">
        <v>56.124146000000003</v>
      </c>
      <c r="R354">
        <v>65.259735000000006</v>
      </c>
      <c r="S354">
        <v>65.228612999999996</v>
      </c>
      <c r="T354">
        <v>64.901791000000003</v>
      </c>
      <c r="U354" s="8">
        <v>65.139655000000005</v>
      </c>
      <c r="W354">
        <v>-0.79383399999999993</v>
      </c>
      <c r="X354">
        <v>-10.97017</v>
      </c>
      <c r="Y354">
        <v>-10.95487</v>
      </c>
      <c r="Z354">
        <v>-10.976786000000001</v>
      </c>
      <c r="AA354">
        <v>-10.891325999999999</v>
      </c>
      <c r="AB354">
        <v>-10.943761</v>
      </c>
      <c r="AC354" s="8">
        <v>-10.999979</v>
      </c>
      <c r="AE354">
        <v>56.116152</v>
      </c>
      <c r="AF354">
        <v>56.165136999999994</v>
      </c>
      <c r="AG354">
        <v>56.175853999999994</v>
      </c>
      <c r="AH354">
        <v>56.169922</v>
      </c>
      <c r="AI354">
        <v>65.30551100000001</v>
      </c>
      <c r="AJ354">
        <v>65.274388999999999</v>
      </c>
      <c r="AK354">
        <v>64.947567000000006</v>
      </c>
      <c r="AL354">
        <v>65.185431000000008</v>
      </c>
      <c r="AN354">
        <v>-9.1893590000000032</v>
      </c>
      <c r="AO354">
        <v>-8.8314149999999998</v>
      </c>
      <c r="AP354">
        <v>-9.1296570000000088</v>
      </c>
      <c r="AQ354">
        <v>-8.7717130000000054</v>
      </c>
    </row>
    <row r="355" spans="1:43">
      <c r="A355">
        <v>608.34375</v>
      </c>
      <c r="B355">
        <v>121.728516</v>
      </c>
      <c r="C355">
        <v>-66.938782000000003</v>
      </c>
      <c r="D355">
        <v>54.478454999999997</v>
      </c>
      <c r="F355">
        <v>-0.94033500000000003</v>
      </c>
      <c r="G355">
        <v>-11.776028999999999</v>
      </c>
      <c r="H355">
        <v>-11.746957999999999</v>
      </c>
      <c r="I355">
        <v>-11.773436</v>
      </c>
      <c r="J355">
        <v>-11.678731000000001</v>
      </c>
      <c r="K355">
        <v>-11.740392999999999</v>
      </c>
      <c r="L355">
        <v>-11.801152999999999</v>
      </c>
      <c r="N355">
        <v>54.339705000000002</v>
      </c>
      <c r="O355">
        <v>54.393146999999999</v>
      </c>
      <c r="P355">
        <v>54.399487999999998</v>
      </c>
      <c r="Q355">
        <v>54.397851000000003</v>
      </c>
      <c r="R355">
        <v>66.994862999999995</v>
      </c>
      <c r="S355">
        <v>66.959121999999994</v>
      </c>
      <c r="T355">
        <v>66.627842999999999</v>
      </c>
      <c r="U355" s="8">
        <v>66.865626000000006</v>
      </c>
      <c r="W355">
        <v>-0.89455899999999999</v>
      </c>
      <c r="X355">
        <v>-11.730252999999999</v>
      </c>
      <c r="Y355">
        <v>-11.701181999999999</v>
      </c>
      <c r="Z355">
        <v>-11.72766</v>
      </c>
      <c r="AA355">
        <v>-11.632955000000001</v>
      </c>
      <c r="AB355">
        <v>-11.694616999999999</v>
      </c>
      <c r="AC355" s="8">
        <v>-11.755376999999999</v>
      </c>
      <c r="AE355">
        <v>54.385480999999999</v>
      </c>
      <c r="AF355">
        <v>54.438922999999996</v>
      </c>
      <c r="AG355">
        <v>54.445263999999995</v>
      </c>
      <c r="AH355">
        <v>54.443626999999999</v>
      </c>
      <c r="AI355">
        <v>67.040638999999999</v>
      </c>
      <c r="AJ355">
        <v>67.004897999999997</v>
      </c>
      <c r="AK355">
        <v>66.673619000000002</v>
      </c>
      <c r="AL355">
        <v>66.91140200000001</v>
      </c>
      <c r="AN355">
        <v>-12.655157999999993</v>
      </c>
      <c r="AO355">
        <v>-12.288137999999996</v>
      </c>
      <c r="AP355">
        <v>-12.595374999999997</v>
      </c>
      <c r="AQ355">
        <v>-12.228355000000001</v>
      </c>
    </row>
    <row r="356" spans="1:43">
      <c r="A356">
        <v>610.109375</v>
      </c>
      <c r="B356">
        <v>121.746826</v>
      </c>
      <c r="C356">
        <v>-67.373656999999994</v>
      </c>
      <c r="D356">
        <v>54.075623</v>
      </c>
      <c r="F356">
        <v>-1.018168</v>
      </c>
      <c r="G356">
        <v>-12.018706</v>
      </c>
      <c r="H356">
        <v>-11.985045</v>
      </c>
      <c r="I356">
        <v>-12.006938999999999</v>
      </c>
      <c r="J356">
        <v>-11.912207</v>
      </c>
      <c r="K356">
        <v>-11.969312</v>
      </c>
      <c r="L356">
        <v>-12.043797</v>
      </c>
      <c r="N356">
        <v>53.822335000000002</v>
      </c>
      <c r="O356">
        <v>53.880319</v>
      </c>
      <c r="P356">
        <v>53.882142999999999</v>
      </c>
      <c r="Q356">
        <v>53.884999999999998</v>
      </c>
      <c r="R356">
        <v>67.503039999999999</v>
      </c>
      <c r="S356">
        <v>67.471864999999994</v>
      </c>
      <c r="T356">
        <v>67.149778999999995</v>
      </c>
      <c r="U356" s="8">
        <v>67.382959999999997</v>
      </c>
      <c r="W356">
        <v>-0.97239199999999992</v>
      </c>
      <c r="X356">
        <v>-11.97293</v>
      </c>
      <c r="Y356">
        <v>-11.939268999999999</v>
      </c>
      <c r="Z356">
        <v>-11.961162999999999</v>
      </c>
      <c r="AA356">
        <v>-11.866431</v>
      </c>
      <c r="AB356">
        <v>-11.923536</v>
      </c>
      <c r="AC356" s="8">
        <v>-11.998021</v>
      </c>
      <c r="AE356">
        <v>53.868110999999999</v>
      </c>
      <c r="AF356">
        <v>53.926094999999997</v>
      </c>
      <c r="AG356">
        <v>53.927918999999996</v>
      </c>
      <c r="AH356">
        <v>53.930775999999994</v>
      </c>
      <c r="AI356">
        <v>67.548816000000002</v>
      </c>
      <c r="AJ356">
        <v>67.517640999999998</v>
      </c>
      <c r="AK356">
        <v>67.195554999999999</v>
      </c>
      <c r="AL356">
        <v>67.428736000000001</v>
      </c>
      <c r="AN356">
        <v>-13.680704999999996</v>
      </c>
      <c r="AO356">
        <v>-13.327443999999993</v>
      </c>
      <c r="AP356">
        <v>-13.620896999999999</v>
      </c>
      <c r="AQ356">
        <v>-13.267635999999996</v>
      </c>
    </row>
    <row r="357" spans="1:43">
      <c r="A357">
        <v>611.8125</v>
      </c>
      <c r="B357">
        <v>121.710205</v>
      </c>
      <c r="C357">
        <v>-68.746948000000003</v>
      </c>
      <c r="D357">
        <v>52.642822000000002</v>
      </c>
      <c r="F357">
        <v>-1.150941</v>
      </c>
      <c r="G357">
        <v>-12.943628</v>
      </c>
      <c r="H357">
        <v>-12.923659000000001</v>
      </c>
      <c r="I357">
        <v>-12.94553</v>
      </c>
      <c r="J357">
        <v>-12.850688999999999</v>
      </c>
      <c r="K357">
        <v>-12.903302999999999</v>
      </c>
      <c r="L357">
        <v>-12.973166000000001</v>
      </c>
      <c r="N357">
        <v>52.549514000000002</v>
      </c>
      <c r="O357">
        <v>52.602829</v>
      </c>
      <c r="P357">
        <v>52.604801999999999</v>
      </c>
      <c r="Q357">
        <v>52.60745</v>
      </c>
      <c r="R357">
        <v>68.780349999999999</v>
      </c>
      <c r="S357">
        <v>68.749144999999999</v>
      </c>
      <c r="T357">
        <v>68.422571000000005</v>
      </c>
      <c r="U357" s="8">
        <v>68.655692000000002</v>
      </c>
      <c r="W357">
        <v>-1.105165</v>
      </c>
      <c r="X357">
        <v>-12.897852</v>
      </c>
      <c r="Y357">
        <v>-12.877883000000001</v>
      </c>
      <c r="Z357">
        <v>-12.899754</v>
      </c>
      <c r="AA357">
        <v>-12.804912999999999</v>
      </c>
      <c r="AB357">
        <v>-12.857526999999999</v>
      </c>
      <c r="AC357" s="8">
        <v>-12.927390000000001</v>
      </c>
      <c r="AE357">
        <v>52.595289999999999</v>
      </c>
      <c r="AF357">
        <v>52.648604999999996</v>
      </c>
      <c r="AG357">
        <v>52.650577999999996</v>
      </c>
      <c r="AH357">
        <v>52.653225999999997</v>
      </c>
      <c r="AI357">
        <v>68.826126000000002</v>
      </c>
      <c r="AJ357">
        <v>68.794921000000002</v>
      </c>
      <c r="AK357">
        <v>68.468347000000009</v>
      </c>
      <c r="AL357">
        <v>68.701468000000006</v>
      </c>
      <c r="AN357">
        <v>-16.230835999999996</v>
      </c>
      <c r="AO357">
        <v>-15.873057000000003</v>
      </c>
      <c r="AP357">
        <v>-16.175547999999999</v>
      </c>
      <c r="AQ357">
        <v>-15.817769000000006</v>
      </c>
    </row>
    <row r="358" spans="1:43">
      <c r="A358">
        <v>613.53125</v>
      </c>
      <c r="B358">
        <v>121.632385</v>
      </c>
      <c r="C358">
        <v>-69.689941000000005</v>
      </c>
      <c r="D358">
        <v>51.731873</v>
      </c>
      <c r="F358">
        <v>-1.288292</v>
      </c>
      <c r="G358">
        <v>-13.795287999999999</v>
      </c>
      <c r="H358">
        <v>-13.7707</v>
      </c>
      <c r="I358">
        <v>-13.797129999999999</v>
      </c>
      <c r="J358">
        <v>-13.702189000000001</v>
      </c>
      <c r="K358">
        <v>-13.754884000000001</v>
      </c>
      <c r="L358">
        <v>-13.833862</v>
      </c>
      <c r="N358">
        <v>51.729962999999998</v>
      </c>
      <c r="O358">
        <v>51.792378999999997</v>
      </c>
      <c r="P358">
        <v>51.789867999999998</v>
      </c>
      <c r="Q358">
        <v>51.787802999999997</v>
      </c>
      <c r="R358">
        <v>69.599843000000007</v>
      </c>
      <c r="S358">
        <v>69.568618999999998</v>
      </c>
      <c r="T358">
        <v>69.232945000000001</v>
      </c>
      <c r="U358" s="8">
        <v>69.466029000000006</v>
      </c>
      <c r="W358">
        <v>-1.242516</v>
      </c>
      <c r="X358">
        <v>-13.749511999999999</v>
      </c>
      <c r="Y358">
        <v>-13.724924</v>
      </c>
      <c r="Z358">
        <v>-13.751353999999999</v>
      </c>
      <c r="AA358">
        <v>-13.656413000000001</v>
      </c>
      <c r="AB358">
        <v>-13.709108000000001</v>
      </c>
      <c r="AC358" s="8">
        <v>-13.788086</v>
      </c>
      <c r="AE358">
        <v>51.775738999999994</v>
      </c>
      <c r="AF358">
        <v>51.838154999999993</v>
      </c>
      <c r="AG358">
        <v>51.835643999999995</v>
      </c>
      <c r="AH358">
        <v>51.833578999999993</v>
      </c>
      <c r="AI358">
        <v>69.645619000000011</v>
      </c>
      <c r="AJ358">
        <v>69.614395000000002</v>
      </c>
      <c r="AK358">
        <v>69.278721000000004</v>
      </c>
      <c r="AL358">
        <v>69.51180500000001</v>
      </c>
      <c r="AN358">
        <v>-17.869880000000009</v>
      </c>
      <c r="AO358">
        <v>-17.502982000000003</v>
      </c>
      <c r="AP358">
        <v>-17.809975000000009</v>
      </c>
      <c r="AQ358">
        <v>-17.443077000000002</v>
      </c>
    </row>
    <row r="359" spans="1:43">
      <c r="A359">
        <v>615.296875</v>
      </c>
      <c r="B359">
        <v>121.627808</v>
      </c>
      <c r="C359">
        <v>-69.387816999999998</v>
      </c>
      <c r="D359">
        <v>52.098083000000003</v>
      </c>
      <c r="F359">
        <v>-1.3386549999999999</v>
      </c>
      <c r="G359">
        <v>-13.886863999999999</v>
      </c>
      <c r="H359">
        <v>-13.871428999999999</v>
      </c>
      <c r="I359">
        <v>-13.893279</v>
      </c>
      <c r="J359">
        <v>-13.78917</v>
      </c>
      <c r="K359">
        <v>-13.837294999999999</v>
      </c>
      <c r="L359">
        <v>-13.911690999999999</v>
      </c>
      <c r="N359">
        <v>52.050457999999999</v>
      </c>
      <c r="O359">
        <v>52.108317</v>
      </c>
      <c r="P359">
        <v>52.110348000000002</v>
      </c>
      <c r="Q359">
        <v>52.108334999999997</v>
      </c>
      <c r="R359">
        <v>69.279370999999998</v>
      </c>
      <c r="S359">
        <v>69.252733000000006</v>
      </c>
      <c r="T359">
        <v>68.921615000000003</v>
      </c>
      <c r="U359" s="8">
        <v>69.150135000000006</v>
      </c>
      <c r="W359">
        <v>-1.2928789999999999</v>
      </c>
      <c r="X359">
        <v>-13.841087999999999</v>
      </c>
      <c r="Y359">
        <v>-13.825652999999999</v>
      </c>
      <c r="Z359">
        <v>-13.847503</v>
      </c>
      <c r="AA359">
        <v>-13.743394</v>
      </c>
      <c r="AB359">
        <v>-13.791518999999999</v>
      </c>
      <c r="AC359" s="8">
        <v>-13.865914999999999</v>
      </c>
      <c r="AE359">
        <v>52.096233999999995</v>
      </c>
      <c r="AF359">
        <v>52.154092999999996</v>
      </c>
      <c r="AG359">
        <v>52.156123999999998</v>
      </c>
      <c r="AH359">
        <v>52.154110999999993</v>
      </c>
      <c r="AI359">
        <v>69.325147000000001</v>
      </c>
      <c r="AJ359">
        <v>69.29850900000001</v>
      </c>
      <c r="AK359">
        <v>68.967391000000006</v>
      </c>
      <c r="AL359">
        <v>69.195911000000009</v>
      </c>
      <c r="AN359">
        <v>-17.228912999999999</v>
      </c>
      <c r="AO359">
        <v>-16.871157000000004</v>
      </c>
      <c r="AP359">
        <v>-17.169022999999996</v>
      </c>
      <c r="AQ359">
        <v>-16.811267000000001</v>
      </c>
    </row>
    <row r="360" spans="1:43">
      <c r="A360">
        <v>617.0625</v>
      </c>
      <c r="B360">
        <v>121.70562700000001</v>
      </c>
      <c r="C360">
        <v>-69.607544000000004</v>
      </c>
      <c r="D360">
        <v>51.809691999999998</v>
      </c>
      <c r="F360">
        <v>-1.434801</v>
      </c>
      <c r="G360">
        <v>-14.138699000000001</v>
      </c>
      <c r="H360">
        <v>-14.127831</v>
      </c>
      <c r="I360">
        <v>-14.135939</v>
      </c>
      <c r="J360">
        <v>-14.036379999999999</v>
      </c>
      <c r="K360">
        <v>-14.093684</v>
      </c>
      <c r="L360">
        <v>-14.163491</v>
      </c>
      <c r="N360">
        <v>51.734541999999998</v>
      </c>
      <c r="O360">
        <v>51.792378999999997</v>
      </c>
      <c r="P360">
        <v>51.789867999999998</v>
      </c>
      <c r="Q360">
        <v>51.796961000000003</v>
      </c>
      <c r="R360">
        <v>69.590687000000003</v>
      </c>
      <c r="S360">
        <v>69.554884999999999</v>
      </c>
      <c r="T360">
        <v>69.237523999999993</v>
      </c>
      <c r="U360" s="8">
        <v>69.466029000000006</v>
      </c>
      <c r="W360">
        <v>-1.389025</v>
      </c>
      <c r="X360">
        <v>-14.092923000000001</v>
      </c>
      <c r="Y360">
        <v>-14.082055</v>
      </c>
      <c r="Z360">
        <v>-14.090163</v>
      </c>
      <c r="AA360">
        <v>-13.990603999999999</v>
      </c>
      <c r="AB360">
        <v>-14.047908</v>
      </c>
      <c r="AC360" s="8">
        <v>-14.117715</v>
      </c>
      <c r="AE360">
        <v>51.780317999999994</v>
      </c>
      <c r="AF360">
        <v>51.838154999999993</v>
      </c>
      <c r="AG360">
        <v>51.835643999999995</v>
      </c>
      <c r="AH360">
        <v>51.842737</v>
      </c>
      <c r="AI360">
        <v>69.636463000000006</v>
      </c>
      <c r="AJ360">
        <v>69.600661000000002</v>
      </c>
      <c r="AK360">
        <v>69.283299999999997</v>
      </c>
      <c r="AL360">
        <v>69.51180500000001</v>
      </c>
      <c r="AN360">
        <v>-17.856145000000005</v>
      </c>
      <c r="AO360">
        <v>-17.502981999999996</v>
      </c>
      <c r="AP360">
        <v>-17.800819000000004</v>
      </c>
      <c r="AQ360">
        <v>-17.447655999999995</v>
      </c>
    </row>
    <row r="361" spans="1:43">
      <c r="A361">
        <v>618.84375</v>
      </c>
      <c r="B361">
        <v>121.71935999999999</v>
      </c>
      <c r="C361">
        <v>-69.044494999999998</v>
      </c>
      <c r="D361">
        <v>52.363585999999998</v>
      </c>
      <c r="F361">
        <v>-1.434801</v>
      </c>
      <c r="G361">
        <v>-13.722026</v>
      </c>
      <c r="H361">
        <v>-13.688285</v>
      </c>
      <c r="I361">
        <v>-13.705560999999999</v>
      </c>
      <c r="J361">
        <v>-13.596895999999999</v>
      </c>
      <c r="K361">
        <v>-13.649581</v>
      </c>
      <c r="L361">
        <v>-13.723986</v>
      </c>
      <c r="N361">
        <v>52.283960999999998</v>
      </c>
      <c r="O361">
        <v>52.337257999999999</v>
      </c>
      <c r="P361">
        <v>52.34384</v>
      </c>
      <c r="Q361">
        <v>52.341866000000003</v>
      </c>
      <c r="R361">
        <v>69.041306000000006</v>
      </c>
      <c r="S361">
        <v>69.010095000000007</v>
      </c>
      <c r="T361">
        <v>68.683538999999996</v>
      </c>
      <c r="U361" s="8">
        <v>68.925803999999999</v>
      </c>
      <c r="W361">
        <v>-1.389025</v>
      </c>
      <c r="X361">
        <v>-13.67625</v>
      </c>
      <c r="Y361">
        <v>-13.642509</v>
      </c>
      <c r="Z361">
        <v>-13.659784999999999</v>
      </c>
      <c r="AA361">
        <v>-13.551119999999999</v>
      </c>
      <c r="AB361">
        <v>-13.603804999999999</v>
      </c>
      <c r="AC361" s="8">
        <v>-13.67821</v>
      </c>
      <c r="AE361">
        <v>52.329736999999994</v>
      </c>
      <c r="AF361">
        <v>52.383033999999995</v>
      </c>
      <c r="AG361">
        <v>52.389615999999997</v>
      </c>
      <c r="AH361">
        <v>52.387642</v>
      </c>
      <c r="AI361">
        <v>69.087082000000009</v>
      </c>
      <c r="AJ361">
        <v>69.05587100000001</v>
      </c>
      <c r="AK361">
        <v>68.729315</v>
      </c>
      <c r="AL361">
        <v>68.971580000000003</v>
      </c>
      <c r="AN361">
        <v>-16.757345000000008</v>
      </c>
      <c r="AO361">
        <v>-16.399577999999998</v>
      </c>
      <c r="AP361">
        <v>-16.697466000000006</v>
      </c>
      <c r="AQ361">
        <v>-16.339698999999996</v>
      </c>
    </row>
    <row r="362" spans="1:43">
      <c r="A362">
        <v>620.546875</v>
      </c>
      <c r="B362">
        <v>121.71935999999999</v>
      </c>
      <c r="C362">
        <v>-70.143127000000007</v>
      </c>
      <c r="D362">
        <v>51.274109000000003</v>
      </c>
      <c r="F362">
        <v>-1.6133580000000001</v>
      </c>
      <c r="G362">
        <v>-14.678998999999999</v>
      </c>
      <c r="H362">
        <v>-14.663527999999999</v>
      </c>
      <c r="I362">
        <v>-14.671623</v>
      </c>
      <c r="J362">
        <v>-14.567423</v>
      </c>
      <c r="K362">
        <v>-14.615621000000001</v>
      </c>
      <c r="L362">
        <v>-14.694559</v>
      </c>
      <c r="N362">
        <v>51.331634000000001</v>
      </c>
      <c r="O362">
        <v>51.389443</v>
      </c>
      <c r="P362">
        <v>51.386980000000001</v>
      </c>
      <c r="Q362">
        <v>51.384847999999998</v>
      </c>
      <c r="R362">
        <v>70.002722000000006</v>
      </c>
      <c r="S362">
        <v>69.966910999999996</v>
      </c>
      <c r="T362">
        <v>69.631264999999999</v>
      </c>
      <c r="U362" s="8">
        <v>69.878063999999995</v>
      </c>
      <c r="W362">
        <v>-1.567582</v>
      </c>
      <c r="X362">
        <v>-14.633222999999999</v>
      </c>
      <c r="Y362">
        <v>-14.617751999999999</v>
      </c>
      <c r="Z362">
        <v>-14.625847</v>
      </c>
      <c r="AA362">
        <v>-14.521647</v>
      </c>
      <c r="AB362">
        <v>-14.569845000000001</v>
      </c>
      <c r="AC362" s="8">
        <v>-14.648783</v>
      </c>
      <c r="AE362">
        <v>51.377409999999998</v>
      </c>
      <c r="AF362">
        <v>51.435218999999996</v>
      </c>
      <c r="AG362">
        <v>51.432755999999998</v>
      </c>
      <c r="AH362">
        <v>51.430623999999995</v>
      </c>
      <c r="AI362">
        <v>70.048498000000009</v>
      </c>
      <c r="AJ362">
        <v>70.012687</v>
      </c>
      <c r="AK362">
        <v>69.677041000000003</v>
      </c>
      <c r="AL362">
        <v>69.923839999999998</v>
      </c>
      <c r="AN362">
        <v>-18.671088000000005</v>
      </c>
      <c r="AO362">
        <v>-18.299630999999998</v>
      </c>
      <c r="AP362">
        <v>-18.615742000000004</v>
      </c>
      <c r="AQ362">
        <v>-18.244284999999998</v>
      </c>
    </row>
    <row r="363" spans="1:43">
      <c r="A363">
        <v>622.28125</v>
      </c>
      <c r="B363">
        <v>121.646118</v>
      </c>
      <c r="C363">
        <v>-69.538878999999994</v>
      </c>
      <c r="D363">
        <v>51.914977999999998</v>
      </c>
      <c r="F363">
        <v>-1.764445</v>
      </c>
      <c r="G363">
        <v>-15.320034</v>
      </c>
      <c r="H363">
        <v>-15.299953</v>
      </c>
      <c r="I363">
        <v>-15.308033999999999</v>
      </c>
      <c r="J363">
        <v>-15.203759</v>
      </c>
      <c r="K363">
        <v>-15.252015999999999</v>
      </c>
      <c r="L363">
        <v>-15.335502999999999</v>
      </c>
      <c r="N363">
        <v>51.560558999999998</v>
      </c>
      <c r="O363">
        <v>51.627541000000001</v>
      </c>
      <c r="P363">
        <v>51.620471999999999</v>
      </c>
      <c r="Q363">
        <v>51.627536999999997</v>
      </c>
      <c r="R363">
        <v>69.755500999999995</v>
      </c>
      <c r="S363">
        <v>69.724272999999997</v>
      </c>
      <c r="T363">
        <v>69.393189000000007</v>
      </c>
      <c r="U363" s="8">
        <v>69.635420999999994</v>
      </c>
      <c r="W363">
        <v>-1.718669</v>
      </c>
      <c r="X363">
        <v>-15.274258</v>
      </c>
      <c r="Y363">
        <v>-15.254177</v>
      </c>
      <c r="Z363">
        <v>-15.262257999999999</v>
      </c>
      <c r="AA363">
        <v>-15.157983</v>
      </c>
      <c r="AB363">
        <v>-15.206239999999999</v>
      </c>
      <c r="AC363" s="8">
        <v>-15.289726999999999</v>
      </c>
      <c r="AE363">
        <v>51.606334999999994</v>
      </c>
      <c r="AF363">
        <v>51.673316999999997</v>
      </c>
      <c r="AG363">
        <v>51.666247999999996</v>
      </c>
      <c r="AH363">
        <v>51.673312999999993</v>
      </c>
      <c r="AI363">
        <v>69.801276999999999</v>
      </c>
      <c r="AJ363">
        <v>69.770049</v>
      </c>
      <c r="AK363">
        <v>69.43896500000001</v>
      </c>
      <c r="AL363">
        <v>69.681196999999997</v>
      </c>
      <c r="AN363">
        <v>-18.194941999999998</v>
      </c>
      <c r="AO363">
        <v>-17.832630000000009</v>
      </c>
      <c r="AP363">
        <v>-18.135028999999996</v>
      </c>
      <c r="AQ363">
        <v>-17.772717000000007</v>
      </c>
    </row>
    <row r="364" spans="1:43">
      <c r="A364">
        <v>624.046875</v>
      </c>
      <c r="B364">
        <v>121.627808</v>
      </c>
      <c r="C364">
        <v>-67.904662999999999</v>
      </c>
      <c r="D364">
        <v>53.562927000000002</v>
      </c>
      <c r="F364">
        <v>-1.9613149999999999</v>
      </c>
      <c r="G364">
        <v>-16.368583000000001</v>
      </c>
      <c r="H364">
        <v>-16.353031999999999</v>
      </c>
      <c r="I364">
        <v>-16.356508999999999</v>
      </c>
      <c r="J364">
        <v>-16.242956</v>
      </c>
      <c r="K364">
        <v>-16.300467000000001</v>
      </c>
      <c r="L364">
        <v>-16.383904999999999</v>
      </c>
      <c r="N364">
        <v>53.327857999999999</v>
      </c>
      <c r="O364">
        <v>53.390385999999999</v>
      </c>
      <c r="P364">
        <v>53.383110000000002</v>
      </c>
      <c r="Q364">
        <v>53.385885000000002</v>
      </c>
      <c r="R364">
        <v>67.997483000000003</v>
      </c>
      <c r="S364">
        <v>67.957139999999995</v>
      </c>
      <c r="T364">
        <v>67.630510000000001</v>
      </c>
      <c r="U364" s="8">
        <v>67.877403000000001</v>
      </c>
      <c r="W364">
        <v>-1.9155389999999999</v>
      </c>
      <c r="X364">
        <v>-16.322807000000001</v>
      </c>
      <c r="Y364">
        <v>-16.307255999999999</v>
      </c>
      <c r="Z364">
        <v>-16.310732999999999</v>
      </c>
      <c r="AA364">
        <v>-16.197179999999999</v>
      </c>
      <c r="AB364">
        <v>-16.254691000000001</v>
      </c>
      <c r="AC364" s="8">
        <v>-16.338128999999999</v>
      </c>
      <c r="AE364">
        <v>53.373633999999996</v>
      </c>
      <c r="AF364">
        <v>53.436161999999996</v>
      </c>
      <c r="AG364">
        <v>53.428885999999999</v>
      </c>
      <c r="AH364">
        <v>53.431660999999998</v>
      </c>
      <c r="AI364">
        <v>68.043259000000006</v>
      </c>
      <c r="AJ364">
        <v>68.002915999999999</v>
      </c>
      <c r="AK364">
        <v>67.676286000000005</v>
      </c>
      <c r="AL364">
        <v>67.923179000000005</v>
      </c>
      <c r="AN364">
        <v>-14.669625000000003</v>
      </c>
      <c r="AO364">
        <v>-14.302652000000002</v>
      </c>
      <c r="AP364">
        <v>-14.614373000000001</v>
      </c>
      <c r="AQ364">
        <v>-14.247399999999999</v>
      </c>
    </row>
    <row r="365" spans="1:43">
      <c r="A365">
        <v>625.75</v>
      </c>
      <c r="B365">
        <v>121.641541</v>
      </c>
      <c r="C365">
        <v>-75.027466000000004</v>
      </c>
      <c r="D365">
        <v>46.453856999999999</v>
      </c>
      <c r="F365">
        <v>-2.4191539999999998</v>
      </c>
      <c r="G365">
        <v>-18.951035999999998</v>
      </c>
      <c r="H365">
        <v>-18.935364</v>
      </c>
      <c r="I365">
        <v>-18.943359000000001</v>
      </c>
      <c r="J365">
        <v>-18.802035</v>
      </c>
      <c r="K365">
        <v>-18.8781</v>
      </c>
      <c r="L365">
        <v>-18.965994999999999</v>
      </c>
      <c r="N365">
        <v>47.343764999999998</v>
      </c>
      <c r="O365">
        <v>47.378399000000002</v>
      </c>
      <c r="P365">
        <v>47.435924</v>
      </c>
      <c r="Q365">
        <v>47.391931999999997</v>
      </c>
      <c r="R365">
        <v>73.976577000000006</v>
      </c>
      <c r="S365">
        <v>73.945250000000001</v>
      </c>
      <c r="T365">
        <v>73.632776000000007</v>
      </c>
      <c r="U365" s="8">
        <v>73.833606000000003</v>
      </c>
      <c r="W365">
        <v>-2.3733779999999998</v>
      </c>
      <c r="X365">
        <v>-18.905259999999998</v>
      </c>
      <c r="Y365">
        <v>-18.889588</v>
      </c>
      <c r="Z365">
        <v>-18.897583000000001</v>
      </c>
      <c r="AA365">
        <v>-18.756259</v>
      </c>
      <c r="AB365">
        <v>-18.832324</v>
      </c>
      <c r="AC365" s="8">
        <v>-18.920218999999999</v>
      </c>
      <c r="AE365">
        <v>47.389540999999994</v>
      </c>
      <c r="AF365">
        <v>47.424174999999998</v>
      </c>
      <c r="AG365">
        <v>47.481699999999996</v>
      </c>
      <c r="AH365">
        <v>47.437707999999994</v>
      </c>
      <c r="AI365">
        <v>74.02235300000001</v>
      </c>
      <c r="AJ365">
        <v>73.991026000000005</v>
      </c>
      <c r="AK365">
        <v>73.67855200000001</v>
      </c>
      <c r="AL365">
        <v>73.879382000000007</v>
      </c>
      <c r="AN365">
        <v>-26.632812000000008</v>
      </c>
      <c r="AO365">
        <v>-26.289011000000009</v>
      </c>
      <c r="AP365">
        <v>-26.540653000000006</v>
      </c>
      <c r="AQ365">
        <v>-26.196852000000007</v>
      </c>
    </row>
    <row r="366" spans="1:43">
      <c r="A366">
        <v>627.53125</v>
      </c>
      <c r="B366">
        <v>121.760559</v>
      </c>
      <c r="C366">
        <v>-79.142760999999993</v>
      </c>
      <c r="D366">
        <v>42.196655</v>
      </c>
      <c r="F366">
        <v>-2.835788</v>
      </c>
      <c r="G366">
        <v>-21.203814000000001</v>
      </c>
      <c r="H366">
        <v>-21.197192999999999</v>
      </c>
      <c r="I366">
        <v>-21.191400000000002</v>
      </c>
      <c r="J366">
        <v>-21.058969000000001</v>
      </c>
      <c r="K366">
        <v>-21.126087999999999</v>
      </c>
      <c r="L366">
        <v>-21.209299000000001</v>
      </c>
      <c r="N366">
        <v>42.028131999999999</v>
      </c>
      <c r="O366">
        <v>42.066971000000002</v>
      </c>
      <c r="P366">
        <v>42.106805000000001</v>
      </c>
      <c r="Q366">
        <v>42.071097000000002</v>
      </c>
      <c r="R366">
        <v>79.287257999999994</v>
      </c>
      <c r="S366">
        <v>79.264962999999995</v>
      </c>
      <c r="T366">
        <v>78.920813999999993</v>
      </c>
      <c r="U366" s="8">
        <v>79.135131000000001</v>
      </c>
      <c r="W366">
        <v>-2.7900119999999999</v>
      </c>
      <c r="X366">
        <v>-21.158038000000001</v>
      </c>
      <c r="Y366">
        <v>-21.151416999999999</v>
      </c>
      <c r="Z366">
        <v>-21.145624000000002</v>
      </c>
      <c r="AA366">
        <v>-21.013193000000001</v>
      </c>
      <c r="AB366">
        <v>-21.080311999999999</v>
      </c>
      <c r="AC366" s="8">
        <v>-21.163523000000001</v>
      </c>
      <c r="AE366">
        <v>42.073907999999996</v>
      </c>
      <c r="AF366">
        <v>42.112746999999999</v>
      </c>
      <c r="AG366">
        <v>42.152580999999998</v>
      </c>
      <c r="AH366">
        <v>42.116872999999998</v>
      </c>
      <c r="AI366">
        <v>79.333033999999998</v>
      </c>
      <c r="AJ366">
        <v>79.310738999999998</v>
      </c>
      <c r="AK366">
        <v>78.966589999999997</v>
      </c>
      <c r="AL366">
        <v>79.180907000000005</v>
      </c>
      <c r="AN366">
        <v>-37.259125999999995</v>
      </c>
      <c r="AO366">
        <v>-36.892681999999994</v>
      </c>
      <c r="AP366">
        <v>-37.180452999999993</v>
      </c>
      <c r="AQ366">
        <v>-36.814008999999992</v>
      </c>
    </row>
    <row r="367" spans="1:43">
      <c r="A367">
        <v>629.296875</v>
      </c>
      <c r="B367">
        <v>121.682739</v>
      </c>
      <c r="C367">
        <v>-74.427795000000003</v>
      </c>
      <c r="D367">
        <v>47.030639999999998</v>
      </c>
      <c r="F367">
        <v>-2.6801219999999999</v>
      </c>
      <c r="G367">
        <v>-19.647016000000001</v>
      </c>
      <c r="H367">
        <v>-19.626733000000002</v>
      </c>
      <c r="I367">
        <v>-19.639289999999999</v>
      </c>
      <c r="J367">
        <v>-19.484151000000001</v>
      </c>
      <c r="K367">
        <v>-19.555700999999999</v>
      </c>
      <c r="L367">
        <v>-19.661877</v>
      </c>
      <c r="N367">
        <v>46.954593000000003</v>
      </c>
      <c r="O367">
        <v>47.016672</v>
      </c>
      <c r="P367">
        <v>47.010143999999997</v>
      </c>
      <c r="Q367">
        <v>46.966082</v>
      </c>
      <c r="R367">
        <v>74.191750999999996</v>
      </c>
      <c r="S367">
        <v>74.334385999999995</v>
      </c>
      <c r="T367">
        <v>73.994468999999995</v>
      </c>
      <c r="U367" s="8">
        <v>74.154077999999998</v>
      </c>
      <c r="W367">
        <v>-2.6343459999999999</v>
      </c>
      <c r="X367">
        <v>-19.601240000000001</v>
      </c>
      <c r="Y367">
        <v>-19.580957000000001</v>
      </c>
      <c r="Z367">
        <v>-19.593513999999999</v>
      </c>
      <c r="AA367">
        <v>-19.438375000000001</v>
      </c>
      <c r="AB367">
        <v>-19.509924999999999</v>
      </c>
      <c r="AC367" s="8">
        <v>-19.616101</v>
      </c>
      <c r="AE367">
        <v>47.000368999999999</v>
      </c>
      <c r="AF367">
        <v>47.062447999999996</v>
      </c>
      <c r="AG367">
        <v>47.055919999999993</v>
      </c>
      <c r="AH367">
        <v>47.011857999999997</v>
      </c>
      <c r="AI367">
        <v>74.237527</v>
      </c>
      <c r="AJ367">
        <v>74.380161999999999</v>
      </c>
      <c r="AK367">
        <v>74.040244999999999</v>
      </c>
      <c r="AL367">
        <v>74.199854000000002</v>
      </c>
      <c r="AN367">
        <v>-27.237157999999994</v>
      </c>
      <c r="AO367">
        <v>-27.039875999999992</v>
      </c>
      <c r="AP367">
        <v>-27.181607</v>
      </c>
      <c r="AQ367">
        <v>-26.984324999999998</v>
      </c>
    </row>
    <row r="368" spans="1:43">
      <c r="A368">
        <v>631.0625</v>
      </c>
      <c r="B368">
        <v>121.664429</v>
      </c>
      <c r="C368">
        <v>-81.028747999999993</v>
      </c>
      <c r="D368">
        <v>40.397644</v>
      </c>
      <c r="F368">
        <v>-3.2295289999999999</v>
      </c>
      <c r="G368">
        <v>-22.449252000000001</v>
      </c>
      <c r="H368">
        <v>-22.433416000000001</v>
      </c>
      <c r="I368">
        <v>-22.445907999999999</v>
      </c>
      <c r="J368">
        <v>-22.290438999999999</v>
      </c>
      <c r="K368">
        <v>-22.353096000000001</v>
      </c>
      <c r="L368">
        <v>-22.463719000000001</v>
      </c>
      <c r="N368">
        <v>40.315775000000002</v>
      </c>
      <c r="O368">
        <v>40.377386999999999</v>
      </c>
      <c r="P368">
        <v>40.362479999999998</v>
      </c>
      <c r="Q368">
        <v>40.376855999999997</v>
      </c>
      <c r="R368">
        <v>80.839258999999998</v>
      </c>
      <c r="S368">
        <v>80.977159</v>
      </c>
      <c r="T368">
        <v>80.637709999999998</v>
      </c>
      <c r="U368" s="8">
        <v>80.870258000000007</v>
      </c>
      <c r="W368">
        <v>-3.1837529999999998</v>
      </c>
      <c r="X368">
        <v>-22.403476000000001</v>
      </c>
      <c r="Y368">
        <v>-22.387640000000001</v>
      </c>
      <c r="Z368">
        <v>-22.400131999999999</v>
      </c>
      <c r="AA368">
        <v>-22.244662999999999</v>
      </c>
      <c r="AB368">
        <v>-22.307320000000001</v>
      </c>
      <c r="AC368" s="8">
        <v>-22.417943000000001</v>
      </c>
      <c r="AE368">
        <v>40.361550999999999</v>
      </c>
      <c r="AF368">
        <v>40.423162999999995</v>
      </c>
      <c r="AG368">
        <v>40.408255999999994</v>
      </c>
      <c r="AH368">
        <v>40.422631999999993</v>
      </c>
      <c r="AI368">
        <v>80.885035000000002</v>
      </c>
      <c r="AJ368">
        <v>81.022935000000004</v>
      </c>
      <c r="AK368">
        <v>80.683486000000002</v>
      </c>
      <c r="AL368">
        <v>80.91603400000001</v>
      </c>
      <c r="AN368">
        <v>-40.523483999999996</v>
      </c>
      <c r="AO368">
        <v>-40.321934999999996</v>
      </c>
      <c r="AP368">
        <v>-40.476779000000001</v>
      </c>
      <c r="AQ368">
        <v>-40.275230000000001</v>
      </c>
    </row>
    <row r="369" spans="1:43">
      <c r="A369">
        <v>632.796875</v>
      </c>
      <c r="B369">
        <v>121.678162</v>
      </c>
      <c r="C369">
        <v>-79.348754999999997</v>
      </c>
      <c r="D369">
        <v>42.100524999999998</v>
      </c>
      <c r="F369">
        <v>-3.3302529999999999</v>
      </c>
      <c r="G369">
        <v>-22.279836</v>
      </c>
      <c r="H369">
        <v>-22.282322000000001</v>
      </c>
      <c r="I369">
        <v>-22.271925</v>
      </c>
      <c r="J369">
        <v>-22.125633000000001</v>
      </c>
      <c r="K369">
        <v>-22.188274</v>
      </c>
      <c r="L369">
        <v>-22.294326000000002</v>
      </c>
      <c r="N369">
        <v>41.982346999999997</v>
      </c>
      <c r="O369">
        <v>42.034919000000002</v>
      </c>
      <c r="P369">
        <v>42.028973999999998</v>
      </c>
      <c r="Q369">
        <v>42.034464999999997</v>
      </c>
      <c r="R369">
        <v>79.181960000000004</v>
      </c>
      <c r="S369">
        <v>79.315321999999995</v>
      </c>
      <c r="T369">
        <v>78.971176</v>
      </c>
      <c r="U369" s="8">
        <v>79.194647000000003</v>
      </c>
      <c r="W369">
        <v>-3.2844769999999999</v>
      </c>
      <c r="X369">
        <v>-22.234059999999999</v>
      </c>
      <c r="Y369">
        <v>-22.236546000000001</v>
      </c>
      <c r="Z369">
        <v>-22.226148999999999</v>
      </c>
      <c r="AA369">
        <v>-22.079857000000001</v>
      </c>
      <c r="AB369">
        <v>-22.142498</v>
      </c>
      <c r="AC369" s="8">
        <v>-22.248550000000002</v>
      </c>
      <c r="AE369">
        <v>42.028122999999994</v>
      </c>
      <c r="AF369">
        <v>42.080694999999999</v>
      </c>
      <c r="AG369">
        <v>42.074749999999995</v>
      </c>
      <c r="AH369">
        <v>42.080240999999994</v>
      </c>
      <c r="AI369">
        <v>79.227736000000007</v>
      </c>
      <c r="AJ369">
        <v>79.361097999999998</v>
      </c>
      <c r="AK369">
        <v>79.016952000000003</v>
      </c>
      <c r="AL369">
        <v>79.240423000000007</v>
      </c>
      <c r="AN369">
        <v>-37.199613000000006</v>
      </c>
      <c r="AO369">
        <v>-36.988829000000003</v>
      </c>
      <c r="AP369">
        <v>-37.152986000000006</v>
      </c>
      <c r="AQ369">
        <v>-36.942202000000002</v>
      </c>
    </row>
    <row r="370" spans="1:43">
      <c r="A370">
        <v>634.578125</v>
      </c>
      <c r="B370">
        <v>121.77887</v>
      </c>
      <c r="C370">
        <v>-86.558532999999997</v>
      </c>
      <c r="D370">
        <v>34.757995999999999</v>
      </c>
      <c r="F370">
        <v>-3.5820650000000001</v>
      </c>
      <c r="G370">
        <v>-22.939184999999998</v>
      </c>
      <c r="H370">
        <v>-22.964534</v>
      </c>
      <c r="I370">
        <v>-22.922070999999999</v>
      </c>
      <c r="J370">
        <v>-22.780280999999999</v>
      </c>
      <c r="K370">
        <v>-22.842984000000001</v>
      </c>
      <c r="L370">
        <v>-22.949005</v>
      </c>
      <c r="N370">
        <v>37.010100999999999</v>
      </c>
      <c r="O370">
        <v>37.021113999999997</v>
      </c>
      <c r="P370">
        <v>37.070695999999998</v>
      </c>
      <c r="Q370">
        <v>37.043320000000001</v>
      </c>
      <c r="R370">
        <v>84.149277999999995</v>
      </c>
      <c r="S370">
        <v>84.291679000000002</v>
      </c>
      <c r="T370">
        <v>83.947884000000002</v>
      </c>
      <c r="U370" s="8">
        <v>84.166543000000004</v>
      </c>
      <c r="W370">
        <v>-3.536289</v>
      </c>
      <c r="X370">
        <v>-22.893408999999998</v>
      </c>
      <c r="Y370">
        <v>-22.918758</v>
      </c>
      <c r="Z370">
        <v>-22.876294999999999</v>
      </c>
      <c r="AA370">
        <v>-22.734504999999999</v>
      </c>
      <c r="AB370">
        <v>-22.797208000000001</v>
      </c>
      <c r="AC370" s="8">
        <v>-22.903229</v>
      </c>
      <c r="AE370">
        <v>37.055876999999995</v>
      </c>
      <c r="AF370">
        <v>37.066889999999994</v>
      </c>
      <c r="AG370">
        <v>37.116471999999995</v>
      </c>
      <c r="AH370">
        <v>37.089095999999998</v>
      </c>
      <c r="AI370">
        <v>84.195053999999999</v>
      </c>
      <c r="AJ370">
        <v>84.337455000000006</v>
      </c>
      <c r="AK370">
        <v>83.993660000000006</v>
      </c>
      <c r="AL370">
        <v>84.212319000000008</v>
      </c>
      <c r="AN370">
        <v>-47.139176999999997</v>
      </c>
      <c r="AO370">
        <v>-46.937783000000003</v>
      </c>
      <c r="AP370">
        <v>-47.078581999999997</v>
      </c>
      <c r="AQ370">
        <v>-46.877188000000004</v>
      </c>
    </row>
    <row r="371" spans="1:43">
      <c r="A371">
        <v>636.359375</v>
      </c>
      <c r="B371">
        <v>121.728516</v>
      </c>
      <c r="C371">
        <v>-87.666320999999996</v>
      </c>
      <c r="D371">
        <v>33.72345</v>
      </c>
      <c r="F371">
        <v>-4.1909900000000002</v>
      </c>
      <c r="G371">
        <v>-25.810103999999999</v>
      </c>
      <c r="H371">
        <v>-25.803267999999999</v>
      </c>
      <c r="I371">
        <v>-25.792788000000002</v>
      </c>
      <c r="J371">
        <v>-25.636927</v>
      </c>
      <c r="K371">
        <v>-25.695319000000001</v>
      </c>
      <c r="L371">
        <v>-25.814941999999999</v>
      </c>
      <c r="N371">
        <v>33.548758999999997</v>
      </c>
      <c r="O371">
        <v>33.619053000000001</v>
      </c>
      <c r="P371">
        <v>33.591203</v>
      </c>
      <c r="Q371">
        <v>33.613624999999999</v>
      </c>
      <c r="R371">
        <v>87.592063999999993</v>
      </c>
      <c r="S371">
        <v>87.743540999999993</v>
      </c>
      <c r="T371">
        <v>87.386252999999996</v>
      </c>
      <c r="U371" s="8">
        <v>87.623063999999999</v>
      </c>
      <c r="W371">
        <v>-4.1452140000000002</v>
      </c>
      <c r="X371">
        <v>-25.764327999999999</v>
      </c>
      <c r="Y371">
        <v>-25.757491999999999</v>
      </c>
      <c r="Z371">
        <v>-25.747012000000002</v>
      </c>
      <c r="AA371">
        <v>-25.591151</v>
      </c>
      <c r="AB371">
        <v>-25.649543000000001</v>
      </c>
      <c r="AC371" s="8">
        <v>-25.769165999999998</v>
      </c>
      <c r="AE371">
        <v>33.594534999999993</v>
      </c>
      <c r="AF371">
        <v>33.664828999999997</v>
      </c>
      <c r="AG371">
        <v>33.636978999999997</v>
      </c>
      <c r="AH371">
        <v>33.659400999999995</v>
      </c>
      <c r="AI371">
        <v>87.637839999999997</v>
      </c>
      <c r="AJ371">
        <v>87.789316999999997</v>
      </c>
      <c r="AK371">
        <v>87.432029</v>
      </c>
      <c r="AL371">
        <v>87.668840000000003</v>
      </c>
      <c r="AN371">
        <v>-54.043304999999997</v>
      </c>
      <c r="AO371">
        <v>-53.837494</v>
      </c>
      <c r="AP371">
        <v>-54.000860999999993</v>
      </c>
      <c r="AQ371">
        <v>-53.795049999999996</v>
      </c>
    </row>
    <row r="372" spans="1:43">
      <c r="A372">
        <v>638.125</v>
      </c>
      <c r="B372">
        <v>121.614075</v>
      </c>
      <c r="C372">
        <v>-81.106566999999998</v>
      </c>
      <c r="D372">
        <v>40.351868000000003</v>
      </c>
      <c r="F372">
        <v>-4.1085789999999998</v>
      </c>
      <c r="G372">
        <v>-24.692872000000001</v>
      </c>
      <c r="H372">
        <v>-24.649460000000001</v>
      </c>
      <c r="I372">
        <v>-24.661898999999998</v>
      </c>
      <c r="J372">
        <v>-24.501593</v>
      </c>
      <c r="K372">
        <v>-24.541564999999999</v>
      </c>
      <c r="L372">
        <v>-24.688711000000001</v>
      </c>
      <c r="N372">
        <v>37.953271000000001</v>
      </c>
      <c r="O372">
        <v>38.046768999999998</v>
      </c>
      <c r="P372">
        <v>38.036714000000003</v>
      </c>
      <c r="Q372">
        <v>38.032390999999997</v>
      </c>
      <c r="R372">
        <v>83.174126999999999</v>
      </c>
      <c r="S372">
        <v>83.325706999999994</v>
      </c>
      <c r="T372">
        <v>82.977266</v>
      </c>
      <c r="U372" s="8">
        <v>83.150188</v>
      </c>
      <c r="W372">
        <v>-4.0628029999999997</v>
      </c>
      <c r="X372">
        <v>-24.647096000000001</v>
      </c>
      <c r="Y372">
        <v>-24.603684000000001</v>
      </c>
      <c r="Z372">
        <v>-24.616122999999998</v>
      </c>
      <c r="AA372">
        <v>-24.455817</v>
      </c>
      <c r="AB372">
        <v>-24.495788999999998</v>
      </c>
      <c r="AC372" s="8">
        <v>-24.642935000000001</v>
      </c>
      <c r="AE372">
        <v>37.999046999999997</v>
      </c>
      <c r="AF372">
        <v>38.092544999999994</v>
      </c>
      <c r="AG372">
        <v>38.08249</v>
      </c>
      <c r="AH372">
        <v>38.078166999999993</v>
      </c>
      <c r="AI372">
        <v>83.219903000000002</v>
      </c>
      <c r="AJ372">
        <v>83.371482999999998</v>
      </c>
      <c r="AK372">
        <v>83.023042000000004</v>
      </c>
      <c r="AL372">
        <v>83.195964000000004</v>
      </c>
      <c r="AN372">
        <v>-45.220855999999998</v>
      </c>
      <c r="AO372">
        <v>-45.023994999999999</v>
      </c>
      <c r="AP372">
        <v>-45.137412999999995</v>
      </c>
      <c r="AQ372">
        <v>-44.940551999999997</v>
      </c>
    </row>
    <row r="373" spans="1:43">
      <c r="A373">
        <v>639.828125</v>
      </c>
      <c r="B373">
        <v>121.75598100000001</v>
      </c>
      <c r="C373">
        <v>-82.713318000000001</v>
      </c>
      <c r="D373">
        <v>38.667296999999998</v>
      </c>
      <c r="F373">
        <v>-4.2596660000000002</v>
      </c>
      <c r="G373">
        <v>-24.550929</v>
      </c>
      <c r="H373">
        <v>-24.530415999999999</v>
      </c>
      <c r="I373">
        <v>-24.524545</v>
      </c>
      <c r="J373">
        <v>-24.400877999999999</v>
      </c>
      <c r="K373">
        <v>-24.436261999999999</v>
      </c>
      <c r="L373">
        <v>-24.546787999999999</v>
      </c>
      <c r="N373">
        <v>38.708722999999999</v>
      </c>
      <c r="O373">
        <v>38.779380000000003</v>
      </c>
      <c r="P373">
        <v>38.750925000000002</v>
      </c>
      <c r="Q373">
        <v>38.719245999999998</v>
      </c>
      <c r="R373">
        <v>82.432462999999998</v>
      </c>
      <c r="S373">
        <v>82.579482999999996</v>
      </c>
      <c r="T373">
        <v>82.240144999999998</v>
      </c>
      <c r="U373" s="8">
        <v>82.385633999999996</v>
      </c>
      <c r="W373">
        <v>-4.2138900000000001</v>
      </c>
      <c r="X373">
        <v>-24.505153</v>
      </c>
      <c r="Y373">
        <v>-24.484639999999999</v>
      </c>
      <c r="Z373">
        <v>-24.478769</v>
      </c>
      <c r="AA373">
        <v>-24.355101999999999</v>
      </c>
      <c r="AB373">
        <v>-24.390485999999999</v>
      </c>
      <c r="AC373" s="8">
        <v>-24.501011999999999</v>
      </c>
      <c r="AE373">
        <v>38.754498999999996</v>
      </c>
      <c r="AF373">
        <v>38.825156</v>
      </c>
      <c r="AG373">
        <v>38.796700999999999</v>
      </c>
      <c r="AH373">
        <v>38.765021999999995</v>
      </c>
      <c r="AI373">
        <v>82.478239000000002</v>
      </c>
      <c r="AJ373">
        <v>82.625259</v>
      </c>
      <c r="AK373">
        <v>82.285921000000002</v>
      </c>
      <c r="AL373">
        <v>82.43141</v>
      </c>
      <c r="AN373">
        <v>-43.723739999999999</v>
      </c>
      <c r="AO373">
        <v>-43.531421999999999</v>
      </c>
      <c r="AP373">
        <v>-43.681537999999996</v>
      </c>
      <c r="AQ373">
        <v>-43.489219999999996</v>
      </c>
    </row>
    <row r="374" spans="1:43">
      <c r="A374">
        <v>641.53125</v>
      </c>
      <c r="B374">
        <v>121.678162</v>
      </c>
      <c r="C374">
        <v>-84.828186000000002</v>
      </c>
      <c r="D374">
        <v>37.229919000000002</v>
      </c>
      <c r="F374">
        <v>-5.0471490000000001</v>
      </c>
      <c r="G374">
        <v>-27.907202000000002</v>
      </c>
      <c r="H374">
        <v>-27.900268000000001</v>
      </c>
      <c r="I374">
        <v>-27.885159999999999</v>
      </c>
      <c r="J374">
        <v>-27.715319999999998</v>
      </c>
      <c r="K374">
        <v>-27.773907000000001</v>
      </c>
      <c r="L374">
        <v>-27.907167000000001</v>
      </c>
      <c r="N374">
        <v>32.362927999999997</v>
      </c>
      <c r="O374">
        <v>32.446876000000003</v>
      </c>
      <c r="P374">
        <v>32.432898000000002</v>
      </c>
      <c r="Q374">
        <v>32.432234999999999</v>
      </c>
      <c r="R374">
        <v>88.947203000000002</v>
      </c>
      <c r="S374">
        <v>88.920103999999995</v>
      </c>
      <c r="T374">
        <v>88.567476999999997</v>
      </c>
      <c r="U374" s="8">
        <v>88.799654000000004</v>
      </c>
      <c r="W374">
        <v>-5.0013730000000001</v>
      </c>
      <c r="X374">
        <v>-27.861426000000002</v>
      </c>
      <c r="Y374">
        <v>-27.854492</v>
      </c>
      <c r="Z374">
        <v>-27.839383999999999</v>
      </c>
      <c r="AA374">
        <v>-27.669543999999998</v>
      </c>
      <c r="AB374">
        <v>-27.728131000000001</v>
      </c>
      <c r="AC374" s="8">
        <v>-27.861391000000001</v>
      </c>
      <c r="AE374">
        <v>32.408703999999993</v>
      </c>
      <c r="AF374">
        <v>32.492652</v>
      </c>
      <c r="AG374">
        <v>32.478673999999998</v>
      </c>
      <c r="AH374">
        <v>32.478010999999995</v>
      </c>
      <c r="AI374">
        <v>88.992979000000005</v>
      </c>
      <c r="AJ374">
        <v>88.965879999999999</v>
      </c>
      <c r="AK374">
        <v>88.613253</v>
      </c>
      <c r="AL374">
        <v>88.845430000000007</v>
      </c>
      <c r="AN374">
        <v>-56.584275000000005</v>
      </c>
      <c r="AO374">
        <v>-56.204549</v>
      </c>
      <c r="AP374">
        <v>-56.514305</v>
      </c>
      <c r="AQ374">
        <v>-56.134578999999995</v>
      </c>
    </row>
    <row r="375" spans="1:43">
      <c r="A375">
        <v>643.3125</v>
      </c>
      <c r="B375">
        <v>121.774292</v>
      </c>
      <c r="C375">
        <v>-89.085387999999995</v>
      </c>
      <c r="D375">
        <v>32.267761</v>
      </c>
      <c r="F375">
        <v>-5.3905279999999998</v>
      </c>
      <c r="G375">
        <v>-28.603182</v>
      </c>
      <c r="H375">
        <v>-28.596215000000001</v>
      </c>
      <c r="I375">
        <v>-28.594826999999999</v>
      </c>
      <c r="J375">
        <v>-28.475261</v>
      </c>
      <c r="K375">
        <v>-28.501871000000001</v>
      </c>
      <c r="L375">
        <v>-28.616783999999999</v>
      </c>
      <c r="N375">
        <v>32.184367000000002</v>
      </c>
      <c r="O375">
        <v>32.249986999999997</v>
      </c>
      <c r="P375">
        <v>32.268079999999998</v>
      </c>
      <c r="Q375">
        <v>32.258232</v>
      </c>
      <c r="R375">
        <v>89.134907999999996</v>
      </c>
      <c r="S375">
        <v>89.103226000000006</v>
      </c>
      <c r="T375">
        <v>88.750613000000001</v>
      </c>
      <c r="U375" s="8">
        <v>88.973624999999998</v>
      </c>
      <c r="W375">
        <v>-5.3447519999999997</v>
      </c>
      <c r="X375">
        <v>-28.557406</v>
      </c>
      <c r="Y375">
        <v>-28.550439000000001</v>
      </c>
      <c r="Z375">
        <v>-28.549050999999999</v>
      </c>
      <c r="AA375">
        <v>-28.429485</v>
      </c>
      <c r="AB375">
        <v>-28.456095000000001</v>
      </c>
      <c r="AC375" s="8">
        <v>-28.571007999999999</v>
      </c>
      <c r="AE375">
        <v>32.230142999999998</v>
      </c>
      <c r="AF375">
        <v>32.295762999999994</v>
      </c>
      <c r="AG375">
        <v>32.313855999999994</v>
      </c>
      <c r="AH375">
        <v>32.304007999999996</v>
      </c>
      <c r="AI375">
        <v>89.180683999999999</v>
      </c>
      <c r="AJ375">
        <v>89.14900200000001</v>
      </c>
      <c r="AK375">
        <v>88.796389000000005</v>
      </c>
      <c r="AL375">
        <v>89.019401000000002</v>
      </c>
      <c r="AN375">
        <v>-56.950540999999994</v>
      </c>
      <c r="AO375">
        <v>-56.566246</v>
      </c>
      <c r="AP375">
        <v>-56.866827999999998</v>
      </c>
      <c r="AQ375">
        <v>-56.482533000000004</v>
      </c>
    </row>
    <row r="376" spans="1:43">
      <c r="A376">
        <v>645.078125</v>
      </c>
      <c r="B376">
        <v>121.765137</v>
      </c>
      <c r="C376">
        <v>-89.511107999999993</v>
      </c>
      <c r="D376">
        <v>31.837463</v>
      </c>
      <c r="F376">
        <v>-5.9261990000000004</v>
      </c>
      <c r="G376">
        <v>-30.269871999999999</v>
      </c>
      <c r="H376">
        <v>-30.262826</v>
      </c>
      <c r="I376">
        <v>-30.270555999999999</v>
      </c>
      <c r="J376">
        <v>-30.123327</v>
      </c>
      <c r="K376">
        <v>-30.172982000000001</v>
      </c>
      <c r="L376">
        <v>-30.287817</v>
      </c>
      <c r="N376">
        <v>31.744831999999999</v>
      </c>
      <c r="O376">
        <v>31.810420000000001</v>
      </c>
      <c r="P376">
        <v>31.787361000000001</v>
      </c>
      <c r="Q376">
        <v>31.814066</v>
      </c>
      <c r="R376">
        <v>89.574413000000007</v>
      </c>
      <c r="S376">
        <v>89.551877000000005</v>
      </c>
      <c r="T376">
        <v>89.194716999999997</v>
      </c>
      <c r="U376" s="8">
        <v>89.417708000000005</v>
      </c>
      <c r="W376">
        <v>-5.8804230000000004</v>
      </c>
      <c r="X376">
        <v>-30.224095999999999</v>
      </c>
      <c r="Y376">
        <v>-30.21705</v>
      </c>
      <c r="Z376">
        <v>-30.224779999999999</v>
      </c>
      <c r="AA376">
        <v>-30.077551</v>
      </c>
      <c r="AB376">
        <v>-30.127206000000001</v>
      </c>
      <c r="AC376" s="8">
        <v>-30.242041</v>
      </c>
      <c r="AE376">
        <v>31.790607999999999</v>
      </c>
      <c r="AF376">
        <v>31.856196000000001</v>
      </c>
      <c r="AG376">
        <v>31.833137000000001</v>
      </c>
      <c r="AH376">
        <v>31.859842</v>
      </c>
      <c r="AI376">
        <v>89.620189000000011</v>
      </c>
      <c r="AJ376">
        <v>89.597653000000008</v>
      </c>
      <c r="AK376">
        <v>89.240493000000001</v>
      </c>
      <c r="AL376">
        <v>89.463484000000008</v>
      </c>
      <c r="AN376">
        <v>-57.829581000000005</v>
      </c>
      <c r="AO376">
        <v>-57.449884999999995</v>
      </c>
      <c r="AP376">
        <v>-57.787052000000003</v>
      </c>
      <c r="AQ376">
        <v>-57.407355999999993</v>
      </c>
    </row>
    <row r="377" spans="1:43">
      <c r="A377">
        <v>646.796875</v>
      </c>
      <c r="B377">
        <v>121.627808</v>
      </c>
      <c r="C377">
        <v>-90.925597999999994</v>
      </c>
      <c r="D377">
        <v>30.500793000000002</v>
      </c>
      <c r="F377">
        <v>-6.4481359999999999</v>
      </c>
      <c r="G377">
        <v>-31.794618</v>
      </c>
      <c r="H377">
        <v>-31.773765000000001</v>
      </c>
      <c r="I377">
        <v>-31.781459999999999</v>
      </c>
      <c r="J377">
        <v>-31.634053000000002</v>
      </c>
      <c r="K377">
        <v>-31.693007000000001</v>
      </c>
      <c r="L377">
        <v>-31.807770000000001</v>
      </c>
      <c r="N377">
        <v>30.174408</v>
      </c>
      <c r="O377">
        <v>30.262779999999999</v>
      </c>
      <c r="P377">
        <v>30.217009999999998</v>
      </c>
      <c r="Q377">
        <v>30.248037</v>
      </c>
      <c r="R377">
        <v>91.144726000000006</v>
      </c>
      <c r="S377">
        <v>91.108418999999998</v>
      </c>
      <c r="T377">
        <v>90.760525000000001</v>
      </c>
      <c r="U377" s="8">
        <v>90.988021000000003</v>
      </c>
      <c r="W377">
        <v>-6.4023599999999998</v>
      </c>
      <c r="X377">
        <v>-31.748842</v>
      </c>
      <c r="Y377">
        <v>-31.727989000000001</v>
      </c>
      <c r="Z377">
        <v>-31.735683999999999</v>
      </c>
      <c r="AA377">
        <v>-31.588277000000001</v>
      </c>
      <c r="AB377">
        <v>-31.647231000000001</v>
      </c>
      <c r="AC377" s="8">
        <v>-31.761994000000001</v>
      </c>
      <c r="AE377">
        <v>30.220184</v>
      </c>
      <c r="AF377">
        <v>30.308555999999999</v>
      </c>
      <c r="AG377">
        <v>30.262785999999998</v>
      </c>
      <c r="AH377">
        <v>30.293813</v>
      </c>
      <c r="AI377">
        <v>91.190502000000009</v>
      </c>
      <c r="AJ377">
        <v>91.154195000000001</v>
      </c>
      <c r="AK377">
        <v>90.806301000000005</v>
      </c>
      <c r="AL377">
        <v>91.033797000000007</v>
      </c>
      <c r="AN377">
        <v>-60.970318000000006</v>
      </c>
      <c r="AO377">
        <v>-60.586117000000002</v>
      </c>
      <c r="AP377">
        <v>-60.927716000000004</v>
      </c>
      <c r="AQ377">
        <v>-60.543514999999999</v>
      </c>
    </row>
    <row r="378" spans="1:43">
      <c r="A378">
        <v>648.515625</v>
      </c>
      <c r="B378">
        <v>121.760559</v>
      </c>
      <c r="C378">
        <v>-87.570189999999997</v>
      </c>
      <c r="D378">
        <v>33.824157999999997</v>
      </c>
      <c r="F378">
        <v>-6.709104</v>
      </c>
      <c r="G378">
        <v>-31.945719</v>
      </c>
      <c r="H378">
        <v>-31.947752000000001</v>
      </c>
      <c r="I378">
        <v>-31.964599</v>
      </c>
      <c r="J378">
        <v>-31.821749000000001</v>
      </c>
      <c r="K378">
        <v>-31.853251</v>
      </c>
      <c r="L378">
        <v>-31.954272</v>
      </c>
      <c r="N378">
        <v>31.419758000000002</v>
      </c>
      <c r="O378">
        <v>31.517375999999999</v>
      </c>
      <c r="P378">
        <v>31.448568000000002</v>
      </c>
      <c r="Q378">
        <v>31.452321999999999</v>
      </c>
      <c r="R378">
        <v>89.835369</v>
      </c>
      <c r="S378">
        <v>89.863185000000001</v>
      </c>
      <c r="T378">
        <v>89.510625000000005</v>
      </c>
      <c r="U378" s="8">
        <v>89.729022999999998</v>
      </c>
      <c r="W378">
        <v>-6.6633279999999999</v>
      </c>
      <c r="X378">
        <v>-31.899943</v>
      </c>
      <c r="Y378">
        <v>-31.901976000000001</v>
      </c>
      <c r="Z378">
        <v>-31.918823</v>
      </c>
      <c r="AA378">
        <v>-31.775973</v>
      </c>
      <c r="AB378">
        <v>-31.807475</v>
      </c>
      <c r="AC378" s="8">
        <v>-31.908496</v>
      </c>
      <c r="AE378">
        <v>31.465534000000002</v>
      </c>
      <c r="AF378">
        <v>31.563151999999999</v>
      </c>
      <c r="AG378">
        <v>31.494344000000002</v>
      </c>
      <c r="AH378">
        <v>31.498097999999999</v>
      </c>
      <c r="AI378">
        <v>89.881145000000004</v>
      </c>
      <c r="AJ378">
        <v>89.908961000000005</v>
      </c>
      <c r="AK378">
        <v>89.556401000000008</v>
      </c>
      <c r="AL378">
        <v>89.774799000000002</v>
      </c>
      <c r="AN378">
        <v>-58.415610999999998</v>
      </c>
      <c r="AO378">
        <v>-58.090867000000003</v>
      </c>
      <c r="AP378">
        <v>-58.386800999999998</v>
      </c>
      <c r="AQ378">
        <v>-58.062057000000003</v>
      </c>
    </row>
    <row r="379" spans="1:43">
      <c r="A379">
        <v>650.296875</v>
      </c>
      <c r="B379">
        <v>121.723938</v>
      </c>
      <c r="C379">
        <v>-97.604370000000003</v>
      </c>
      <c r="D379">
        <v>23.748778999999999</v>
      </c>
      <c r="F379">
        <v>-8.0047870000000003</v>
      </c>
      <c r="G379">
        <v>-36.552008999999998</v>
      </c>
      <c r="H379">
        <v>-36.562984</v>
      </c>
      <c r="I379">
        <v>-36.598036</v>
      </c>
      <c r="J379">
        <v>-36.436331000000003</v>
      </c>
      <c r="K379">
        <v>-36.468266</v>
      </c>
      <c r="L379">
        <v>-36.582805</v>
      </c>
      <c r="N379">
        <v>23.270036999999999</v>
      </c>
      <c r="O379">
        <v>23.371659999999999</v>
      </c>
      <c r="P379">
        <v>23.340433000000001</v>
      </c>
      <c r="Q379">
        <v>23.352015000000002</v>
      </c>
      <c r="R379">
        <v>98.039455000000004</v>
      </c>
      <c r="S379">
        <v>98.012142999999995</v>
      </c>
      <c r="T379">
        <v>97.650998999999999</v>
      </c>
      <c r="U379" s="8">
        <v>97.887327999999997</v>
      </c>
      <c r="W379">
        <v>-7.9590110000000003</v>
      </c>
      <c r="X379">
        <v>-36.506233000000002</v>
      </c>
      <c r="Y379">
        <v>-36.517208000000004</v>
      </c>
      <c r="Z379">
        <v>-36.552260000000004</v>
      </c>
      <c r="AA379">
        <v>-36.390555000000006</v>
      </c>
      <c r="AB379">
        <v>-36.422490000000003</v>
      </c>
      <c r="AC379" s="8">
        <v>-36.537029000000004</v>
      </c>
      <c r="AE379">
        <v>23.315812999999999</v>
      </c>
      <c r="AF379">
        <v>23.417435999999999</v>
      </c>
      <c r="AG379">
        <v>23.386209000000001</v>
      </c>
      <c r="AH379">
        <v>23.397791000000002</v>
      </c>
      <c r="AI379">
        <v>98.085231000000007</v>
      </c>
      <c r="AJ379">
        <v>98.057918999999998</v>
      </c>
      <c r="AK379">
        <v>97.696775000000002</v>
      </c>
      <c r="AL379">
        <v>97.933104</v>
      </c>
      <c r="AN379">
        <v>-74.769418000000002</v>
      </c>
      <c r="AO379">
        <v>-74.380961999999997</v>
      </c>
      <c r="AP379">
        <v>-74.699021999999999</v>
      </c>
      <c r="AQ379">
        <v>-74.310565999999994</v>
      </c>
    </row>
    <row r="380" spans="1:43">
      <c r="A380">
        <v>652.0625</v>
      </c>
      <c r="B380">
        <v>121.659851</v>
      </c>
      <c r="C380">
        <v>-90.444946000000002</v>
      </c>
      <c r="D380">
        <v>30.976868</v>
      </c>
      <c r="F380">
        <v>-7.8765929999999997</v>
      </c>
      <c r="G380">
        <v>-34.770848999999998</v>
      </c>
      <c r="H380">
        <v>-34.777329000000002</v>
      </c>
      <c r="I380">
        <v>-34.807845</v>
      </c>
      <c r="J380">
        <v>-34.646349999999998</v>
      </c>
      <c r="K380">
        <v>-34.682695000000002</v>
      </c>
      <c r="L380">
        <v>-34.788161000000002</v>
      </c>
      <c r="N380">
        <v>30.691777999999999</v>
      </c>
      <c r="O380">
        <v>30.761870999999999</v>
      </c>
      <c r="P380">
        <v>30.770982</v>
      </c>
      <c r="Q380">
        <v>30.760888999999999</v>
      </c>
      <c r="R380">
        <v>90.448843999999994</v>
      </c>
      <c r="S380">
        <v>90.604832000000002</v>
      </c>
      <c r="T380">
        <v>90.243167</v>
      </c>
      <c r="U380" s="8">
        <v>90.397436999999996</v>
      </c>
      <c r="W380">
        <v>-7.8308169999999997</v>
      </c>
      <c r="X380">
        <v>-34.725073000000002</v>
      </c>
      <c r="Y380">
        <v>-34.731553000000005</v>
      </c>
      <c r="Z380">
        <v>-34.762069000000004</v>
      </c>
      <c r="AA380">
        <v>-34.600574000000002</v>
      </c>
      <c r="AB380">
        <v>-34.636919000000006</v>
      </c>
      <c r="AC380" s="8">
        <v>-34.742385000000006</v>
      </c>
      <c r="AE380">
        <v>30.737553999999999</v>
      </c>
      <c r="AF380">
        <v>30.807646999999999</v>
      </c>
      <c r="AG380">
        <v>30.816758</v>
      </c>
      <c r="AH380">
        <v>30.806664999999999</v>
      </c>
      <c r="AI380">
        <v>90.494619999999998</v>
      </c>
      <c r="AJ380">
        <v>90.650608000000005</v>
      </c>
      <c r="AK380">
        <v>90.288943000000003</v>
      </c>
      <c r="AL380">
        <v>90.443213</v>
      </c>
      <c r="AN380">
        <v>-59.757065999999995</v>
      </c>
      <c r="AO380">
        <v>-59.551389</v>
      </c>
      <c r="AP380">
        <v>-59.67786199999999</v>
      </c>
      <c r="AQ380">
        <v>-59.472184999999996</v>
      </c>
    </row>
    <row r="381" spans="1:43">
      <c r="A381">
        <v>653.828125</v>
      </c>
      <c r="B381">
        <v>121.627808</v>
      </c>
      <c r="C381">
        <v>-91.859436000000002</v>
      </c>
      <c r="D381">
        <v>29.580687999999999</v>
      </c>
      <c r="F381">
        <v>-9.0211900000000007</v>
      </c>
      <c r="G381">
        <v>-38.291960000000003</v>
      </c>
      <c r="H381">
        <v>-38.312010000000001</v>
      </c>
      <c r="I381">
        <v>-38.342443000000003</v>
      </c>
      <c r="J381">
        <v>-38.166800000000002</v>
      </c>
      <c r="K381">
        <v>-38.194318000000003</v>
      </c>
      <c r="L381">
        <v>-38.313355000000001</v>
      </c>
      <c r="N381">
        <v>28.965685000000001</v>
      </c>
      <c r="O381">
        <v>29.040236</v>
      </c>
      <c r="P381">
        <v>29.026658000000001</v>
      </c>
      <c r="Q381">
        <v>29.025435000000002</v>
      </c>
      <c r="R381">
        <v>92.206862999999998</v>
      </c>
      <c r="S381">
        <v>92.321607</v>
      </c>
      <c r="T381">
        <v>91.973798000000002</v>
      </c>
      <c r="U381" s="8">
        <v>92.137142999999995</v>
      </c>
      <c r="W381">
        <v>-8.9754140000000007</v>
      </c>
      <c r="X381">
        <v>-38.246184000000007</v>
      </c>
      <c r="Y381">
        <v>-38.266234000000004</v>
      </c>
      <c r="Z381">
        <v>-38.296667000000006</v>
      </c>
      <c r="AA381">
        <v>-38.121024000000006</v>
      </c>
      <c r="AB381">
        <v>-38.148542000000006</v>
      </c>
      <c r="AC381" s="8">
        <v>-38.267579000000005</v>
      </c>
      <c r="AE381">
        <v>29.011461000000001</v>
      </c>
      <c r="AF381">
        <v>29.086012</v>
      </c>
      <c r="AG381">
        <v>29.072434000000001</v>
      </c>
      <c r="AH381">
        <v>29.071211000000002</v>
      </c>
      <c r="AI381">
        <v>92.252639000000002</v>
      </c>
      <c r="AJ381">
        <v>92.367383000000004</v>
      </c>
      <c r="AK381">
        <v>92.019574000000006</v>
      </c>
      <c r="AL381">
        <v>92.182918999999998</v>
      </c>
      <c r="AN381">
        <v>-63.241177999999998</v>
      </c>
      <c r="AO381">
        <v>-63.008113000000002</v>
      </c>
      <c r="AP381">
        <v>-63.180205000000001</v>
      </c>
      <c r="AQ381">
        <v>-62.947140000000005</v>
      </c>
    </row>
    <row r="382" spans="1:43">
      <c r="A382">
        <v>655.53125</v>
      </c>
      <c r="B382">
        <v>121.554565</v>
      </c>
      <c r="C382">
        <v>-92.926024999999996</v>
      </c>
      <c r="D382">
        <v>28.500366</v>
      </c>
      <c r="F382">
        <v>-9.0303459999999998</v>
      </c>
      <c r="G382">
        <v>-37.115203999999999</v>
      </c>
      <c r="H382">
        <v>-37.107837000000004</v>
      </c>
      <c r="I382">
        <v>-37.119985</v>
      </c>
      <c r="J382">
        <v>-36.976531000000001</v>
      </c>
      <c r="K382">
        <v>-37.017671999999997</v>
      </c>
      <c r="L382">
        <v>-37.136763999999999</v>
      </c>
      <c r="N382">
        <v>28.201076</v>
      </c>
      <c r="O382">
        <v>28.270994999999999</v>
      </c>
      <c r="P382">
        <v>28.248349999999999</v>
      </c>
      <c r="Q382">
        <v>28.205788999999999</v>
      </c>
      <c r="R382">
        <v>92.921058000000002</v>
      </c>
      <c r="S382">
        <v>93.081565999999995</v>
      </c>
      <c r="T382">
        <v>92.697182999999995</v>
      </c>
      <c r="U382" s="8">
        <v>92.865071999999998</v>
      </c>
      <c r="W382">
        <v>-8.9845699999999997</v>
      </c>
      <c r="X382">
        <v>-37.069428000000002</v>
      </c>
      <c r="Y382">
        <v>-37.062061000000007</v>
      </c>
      <c r="Z382">
        <v>-37.074209000000003</v>
      </c>
      <c r="AA382">
        <v>-36.930755000000005</v>
      </c>
      <c r="AB382">
        <v>-36.971896000000001</v>
      </c>
      <c r="AC382" s="8">
        <v>-37.090988000000003</v>
      </c>
      <c r="AE382">
        <v>28.246852000000001</v>
      </c>
      <c r="AF382">
        <v>28.316770999999999</v>
      </c>
      <c r="AG382">
        <v>28.294125999999999</v>
      </c>
      <c r="AH382">
        <v>28.251564999999999</v>
      </c>
      <c r="AI382">
        <v>92.966834000000006</v>
      </c>
      <c r="AJ382">
        <v>93.127341999999999</v>
      </c>
      <c r="AK382">
        <v>92.742958999999999</v>
      </c>
      <c r="AL382">
        <v>92.910848000000001</v>
      </c>
      <c r="AN382">
        <v>-64.719982000000002</v>
      </c>
      <c r="AO382">
        <v>-64.496106999999995</v>
      </c>
      <c r="AP382">
        <v>-64.672708</v>
      </c>
      <c r="AQ382">
        <v>-64.448832999999993</v>
      </c>
    </row>
    <row r="383" spans="1:43">
      <c r="A383">
        <v>657.28125</v>
      </c>
      <c r="B383">
        <v>121.682739</v>
      </c>
      <c r="C383">
        <v>-43.569946000000002</v>
      </c>
      <c r="D383">
        <v>77.870177999999996</v>
      </c>
      <c r="F383">
        <v>-2.9868739999999998</v>
      </c>
      <c r="G383">
        <v>-12.787948</v>
      </c>
      <c r="H383">
        <v>-12.726779000000001</v>
      </c>
      <c r="I383">
        <v>-12.730340999999999</v>
      </c>
      <c r="J383">
        <v>-12.662991999999999</v>
      </c>
      <c r="K383">
        <v>-12.752217</v>
      </c>
      <c r="L383">
        <v>-12.81293</v>
      </c>
      <c r="N383">
        <v>-8.4360420000000005</v>
      </c>
      <c r="O383">
        <v>-8.3961729999999992</v>
      </c>
      <c r="P383">
        <v>77.789923999999999</v>
      </c>
      <c r="Q383">
        <v>77.728019000000003</v>
      </c>
      <c r="R383">
        <v>43.403536000000003</v>
      </c>
      <c r="S383">
        <v>43.524002000000003</v>
      </c>
      <c r="T383">
        <v>43.241438000000002</v>
      </c>
      <c r="U383" s="8">
        <v>43.397910000000003</v>
      </c>
      <c r="W383">
        <v>-2.9410979999999998</v>
      </c>
      <c r="X383">
        <v>-12.742172</v>
      </c>
      <c r="Y383">
        <v>-12.681003</v>
      </c>
      <c r="Z383">
        <v>-12.684564999999999</v>
      </c>
      <c r="AA383">
        <v>-12.617215999999999</v>
      </c>
      <c r="AB383">
        <v>-12.706441</v>
      </c>
      <c r="AC383" s="8">
        <v>-12.767154</v>
      </c>
      <c r="AE383">
        <v>-8.3902660000000004</v>
      </c>
      <c r="AF383">
        <v>-8.3503969999999992</v>
      </c>
      <c r="AG383">
        <v>77.835700000000003</v>
      </c>
      <c r="AH383">
        <v>77.773795000000007</v>
      </c>
      <c r="AI383">
        <v>43.449311999999999</v>
      </c>
      <c r="AJ383">
        <v>43.569777999999999</v>
      </c>
      <c r="AK383">
        <v>43.287213999999999</v>
      </c>
      <c r="AL383">
        <v>43.443686</v>
      </c>
      <c r="AN383">
        <v>-51.839578000000003</v>
      </c>
      <c r="AO383">
        <v>-51.677480000000003</v>
      </c>
      <c r="AP383">
        <v>34.386387999999997</v>
      </c>
      <c r="AQ383">
        <v>34.548485999999997</v>
      </c>
    </row>
    <row r="384" spans="1:43">
      <c r="A384">
        <v>659.046875</v>
      </c>
      <c r="B384">
        <v>121.641541</v>
      </c>
      <c r="C384">
        <v>-43.679810000000003</v>
      </c>
      <c r="D384">
        <v>77.746582000000004</v>
      </c>
      <c r="F384">
        <v>-3.2066370000000002</v>
      </c>
      <c r="G384">
        <v>-13.012309999999999</v>
      </c>
      <c r="H384">
        <v>-12.964866000000001</v>
      </c>
      <c r="I384">
        <v>-12.973001</v>
      </c>
      <c r="J384">
        <v>-12.901045999999999</v>
      </c>
      <c r="K384">
        <v>-12.994871</v>
      </c>
      <c r="L384">
        <v>-13.050995</v>
      </c>
      <c r="N384">
        <v>-9.3288489999999999</v>
      </c>
      <c r="O384">
        <v>-9.6828210000000006</v>
      </c>
      <c r="P384">
        <v>77.565588000000005</v>
      </c>
      <c r="Q384">
        <v>77.499066999999997</v>
      </c>
      <c r="R384">
        <v>43.632444999999997</v>
      </c>
      <c r="S384">
        <v>43.757483999999998</v>
      </c>
      <c r="T384">
        <v>43.474935000000002</v>
      </c>
      <c r="U384" s="8">
        <v>43.640554000000002</v>
      </c>
      <c r="W384">
        <v>-3.1608610000000001</v>
      </c>
      <c r="X384">
        <v>-12.966533999999999</v>
      </c>
      <c r="Y384">
        <v>-12.919090000000001</v>
      </c>
      <c r="Z384">
        <v>-12.927225</v>
      </c>
      <c r="AA384">
        <v>-12.855269999999999</v>
      </c>
      <c r="AB384">
        <v>-12.949095</v>
      </c>
      <c r="AC384" s="8">
        <v>-13.005219</v>
      </c>
      <c r="AE384">
        <v>-9.2830729999999999</v>
      </c>
      <c r="AF384">
        <v>-9.6370450000000005</v>
      </c>
      <c r="AG384">
        <v>77.611364000000009</v>
      </c>
      <c r="AH384">
        <v>77.544843</v>
      </c>
      <c r="AI384">
        <v>43.678220999999994</v>
      </c>
      <c r="AJ384">
        <v>43.803259999999995</v>
      </c>
      <c r="AK384">
        <v>43.520710999999999</v>
      </c>
      <c r="AL384">
        <v>43.686329999999998</v>
      </c>
      <c r="AN384">
        <v>-52.961293999999995</v>
      </c>
      <c r="AO384">
        <v>-52.803784</v>
      </c>
      <c r="AP384">
        <v>33.933143000000008</v>
      </c>
      <c r="AQ384">
        <v>34.090653000000003</v>
      </c>
    </row>
    <row r="385" spans="1:43">
      <c r="A385">
        <v>660.75</v>
      </c>
      <c r="B385">
        <v>121.57287599999999</v>
      </c>
      <c r="C385">
        <v>-43.478394000000002</v>
      </c>
      <c r="D385">
        <v>78.030395999999996</v>
      </c>
      <c r="F385">
        <v>-3.6232700000000002</v>
      </c>
      <c r="G385">
        <v>-14.115805</v>
      </c>
      <c r="H385">
        <v>-14.063731000000001</v>
      </c>
      <c r="I385">
        <v>-14.07184</v>
      </c>
      <c r="J385">
        <v>-13.999756</v>
      </c>
      <c r="K385">
        <v>-14.093684</v>
      </c>
      <c r="L385">
        <v>-14.158913</v>
      </c>
      <c r="N385">
        <v>-9.3242700000000003</v>
      </c>
      <c r="O385">
        <v>-9.6828210000000006</v>
      </c>
      <c r="P385">
        <v>77.812815000000001</v>
      </c>
      <c r="Q385">
        <v>77.746335000000002</v>
      </c>
      <c r="R385">
        <v>43.408113999999998</v>
      </c>
      <c r="S385">
        <v>43.519424000000001</v>
      </c>
      <c r="T385">
        <v>43.236859000000003</v>
      </c>
      <c r="U385" s="8">
        <v>43.407066999999998</v>
      </c>
      <c r="W385">
        <v>-3.5774940000000002</v>
      </c>
      <c r="X385">
        <v>-14.070029</v>
      </c>
      <c r="Y385">
        <v>-14.017955000000001</v>
      </c>
      <c r="Z385">
        <v>-14.026064</v>
      </c>
      <c r="AA385">
        <v>-13.95398</v>
      </c>
      <c r="AB385">
        <v>-14.047908</v>
      </c>
      <c r="AC385" s="8">
        <v>-14.113137</v>
      </c>
      <c r="AE385">
        <v>-9.2784940000000002</v>
      </c>
      <c r="AF385">
        <v>-9.6370450000000005</v>
      </c>
      <c r="AG385">
        <v>77.858591000000004</v>
      </c>
      <c r="AH385">
        <v>77.792111000000006</v>
      </c>
      <c r="AI385">
        <v>43.453889999999994</v>
      </c>
      <c r="AJ385">
        <v>43.565199999999997</v>
      </c>
      <c r="AK385">
        <v>43.282634999999999</v>
      </c>
      <c r="AL385">
        <v>43.452842999999994</v>
      </c>
      <c r="AN385">
        <v>-52.732383999999996</v>
      </c>
      <c r="AO385">
        <v>-52.561129000000001</v>
      </c>
      <c r="AP385">
        <v>34.404701000000003</v>
      </c>
      <c r="AQ385">
        <v>34.575955999999998</v>
      </c>
    </row>
    <row r="386" spans="1:43">
      <c r="A386">
        <v>662.515625</v>
      </c>
      <c r="B386">
        <v>121.664429</v>
      </c>
      <c r="C386">
        <v>-41.592407000000001</v>
      </c>
      <c r="D386">
        <v>79.833984000000001</v>
      </c>
      <c r="F386">
        <v>-3.5637509999999999</v>
      </c>
      <c r="G386">
        <v>-13.483928000000001</v>
      </c>
      <c r="H386">
        <v>-13.436462000000001</v>
      </c>
      <c r="I386">
        <v>-13.449165000000001</v>
      </c>
      <c r="J386">
        <v>-13.381732</v>
      </c>
      <c r="K386">
        <v>-13.475602</v>
      </c>
      <c r="L386">
        <v>-13.536281000000001</v>
      </c>
      <c r="N386">
        <v>-9.3563200000000002</v>
      </c>
      <c r="O386">
        <v>-9.8385010000000008</v>
      </c>
      <c r="P386">
        <v>79.676175000000001</v>
      </c>
      <c r="Q386">
        <v>79.605422000000004</v>
      </c>
      <c r="R386">
        <v>41.544798</v>
      </c>
      <c r="S386">
        <v>41.660729000000003</v>
      </c>
      <c r="T386">
        <v>41.373455</v>
      </c>
      <c r="U386" s="8">
        <v>41.534593999999998</v>
      </c>
      <c r="W386">
        <v>-3.5179749999999999</v>
      </c>
      <c r="X386">
        <v>-13.438152000000001</v>
      </c>
      <c r="Y386">
        <v>-13.390686000000001</v>
      </c>
      <c r="Z386">
        <v>-13.403389000000001</v>
      </c>
      <c r="AA386">
        <v>-13.335955999999999</v>
      </c>
      <c r="AB386">
        <v>-13.429826</v>
      </c>
      <c r="AC386" s="8">
        <v>-13.490505000000001</v>
      </c>
      <c r="AE386">
        <v>-9.3105440000000002</v>
      </c>
      <c r="AF386">
        <v>-9.7927250000000008</v>
      </c>
      <c r="AG386">
        <v>79.721951000000004</v>
      </c>
      <c r="AH386">
        <v>79.651198000000008</v>
      </c>
      <c r="AI386">
        <v>41.590573999999997</v>
      </c>
      <c r="AJ386">
        <v>41.706505</v>
      </c>
      <c r="AK386">
        <v>41.419230999999996</v>
      </c>
      <c r="AL386">
        <v>41.580369999999995</v>
      </c>
      <c r="AN386">
        <v>-50.901117999999997</v>
      </c>
      <c r="AO386">
        <v>-50.729775000000004</v>
      </c>
      <c r="AP386">
        <v>38.131377000000001</v>
      </c>
      <c r="AQ386">
        <v>38.302720000000001</v>
      </c>
    </row>
    <row r="387" spans="1:43">
      <c r="A387">
        <v>664.296875</v>
      </c>
      <c r="B387">
        <v>121.710205</v>
      </c>
      <c r="C387">
        <v>-41.427612000000003</v>
      </c>
      <c r="D387">
        <v>79.971312999999995</v>
      </c>
      <c r="F387">
        <v>-3.8292980000000001</v>
      </c>
      <c r="G387">
        <v>-13.964703999999999</v>
      </c>
      <c r="H387">
        <v>-13.921794</v>
      </c>
      <c r="I387">
        <v>-13.925328</v>
      </c>
      <c r="J387">
        <v>-13.866996</v>
      </c>
      <c r="K387">
        <v>-13.965489</v>
      </c>
      <c r="L387">
        <v>-14.021566999999999</v>
      </c>
      <c r="N387">
        <v>-9.1686010000000007</v>
      </c>
      <c r="O387">
        <v>-9.3394100000000009</v>
      </c>
      <c r="P387">
        <v>79.996655000000004</v>
      </c>
      <c r="Q387">
        <v>79.925954000000004</v>
      </c>
      <c r="R387">
        <v>41.238059999999997</v>
      </c>
      <c r="S387">
        <v>41.340265000000002</v>
      </c>
      <c r="T387">
        <v>41.075859999999999</v>
      </c>
      <c r="U387" s="8">
        <v>41.218699999999998</v>
      </c>
      <c r="W387">
        <v>-3.7835220000000001</v>
      </c>
      <c r="X387">
        <v>-13.918927999999999</v>
      </c>
      <c r="Y387">
        <v>-13.876018</v>
      </c>
      <c r="Z387">
        <v>-13.879552</v>
      </c>
      <c r="AA387">
        <v>-13.82122</v>
      </c>
      <c r="AB387">
        <v>-13.919713</v>
      </c>
      <c r="AC387" s="8">
        <v>-13.975790999999999</v>
      </c>
      <c r="AE387">
        <v>-9.1228250000000006</v>
      </c>
      <c r="AF387">
        <v>-9.2936340000000008</v>
      </c>
      <c r="AG387">
        <v>80.042431000000008</v>
      </c>
      <c r="AH387">
        <v>79.971730000000008</v>
      </c>
      <c r="AI387">
        <v>41.283835999999994</v>
      </c>
      <c r="AJ387">
        <v>41.386040999999999</v>
      </c>
      <c r="AK387">
        <v>41.121635999999995</v>
      </c>
      <c r="AL387">
        <v>41.264475999999995</v>
      </c>
      <c r="AN387">
        <v>-50.406661</v>
      </c>
      <c r="AO387">
        <v>-50.244461000000001</v>
      </c>
      <c r="AP387">
        <v>38.758595000000007</v>
      </c>
      <c r="AQ387">
        <v>38.920795000000005</v>
      </c>
    </row>
    <row r="388" spans="1:43">
      <c r="A388">
        <v>666</v>
      </c>
      <c r="B388">
        <v>121.723938</v>
      </c>
      <c r="C388">
        <v>-42.269897</v>
      </c>
      <c r="D388">
        <v>79.133606</v>
      </c>
      <c r="F388">
        <v>-4.4702719999999996</v>
      </c>
      <c r="G388">
        <v>-15.736706</v>
      </c>
      <c r="H388">
        <v>-15.707449</v>
      </c>
      <c r="I388">
        <v>-15.724677</v>
      </c>
      <c r="J388">
        <v>-15.606619999999999</v>
      </c>
      <c r="K388">
        <v>-15.714434000000001</v>
      </c>
      <c r="L388">
        <v>-15.775008</v>
      </c>
      <c r="N388">
        <v>-7.2959969999999998</v>
      </c>
      <c r="O388">
        <v>-7.1919449999999996</v>
      </c>
      <c r="P388">
        <v>79.053528999999997</v>
      </c>
      <c r="Q388">
        <v>78.987251999999998</v>
      </c>
      <c r="R388">
        <v>42.167428999999998</v>
      </c>
      <c r="S388">
        <v>42.283346000000002</v>
      </c>
      <c r="T388">
        <v>42.005273000000003</v>
      </c>
      <c r="U388" s="8">
        <v>42.166381999999999</v>
      </c>
      <c r="W388">
        <v>-4.4244959999999995</v>
      </c>
      <c r="X388">
        <v>-15.69093</v>
      </c>
      <c r="Y388">
        <v>-15.661673</v>
      </c>
      <c r="Z388">
        <v>-15.678901</v>
      </c>
      <c r="AA388">
        <v>-15.560843999999999</v>
      </c>
      <c r="AB388">
        <v>-15.668658000000001</v>
      </c>
      <c r="AC388" s="8">
        <v>-15.729232</v>
      </c>
      <c r="AE388">
        <v>-7.2502209999999998</v>
      </c>
      <c r="AF388">
        <v>-7.1461689999999995</v>
      </c>
      <c r="AG388">
        <v>79.099305000000001</v>
      </c>
      <c r="AH388">
        <v>79.033028000000002</v>
      </c>
      <c r="AI388">
        <v>42.213204999999995</v>
      </c>
      <c r="AJ388">
        <v>42.329121999999998</v>
      </c>
      <c r="AK388">
        <v>42.051048999999999</v>
      </c>
      <c r="AL388">
        <v>42.212157999999995</v>
      </c>
      <c r="AN388">
        <v>-49.463425999999998</v>
      </c>
      <c r="AO388">
        <v>-49.301270000000002</v>
      </c>
      <c r="AP388">
        <v>36.886099999999999</v>
      </c>
      <c r="AQ388">
        <v>37.048255999999995</v>
      </c>
    </row>
    <row r="389" spans="1:43">
      <c r="A389">
        <v>667.78125</v>
      </c>
      <c r="B389">
        <v>121.659851</v>
      </c>
      <c r="C389">
        <v>-37.788390999999997</v>
      </c>
      <c r="D389">
        <v>83.651732999999993</v>
      </c>
      <c r="F389">
        <v>-3.417243</v>
      </c>
      <c r="G389">
        <v>-11.899656999999999</v>
      </c>
      <c r="H389">
        <v>-11.852266</v>
      </c>
      <c r="I389">
        <v>-11.865005</v>
      </c>
      <c r="J389">
        <v>-11.774868</v>
      </c>
      <c r="K389">
        <v>-11.896058</v>
      </c>
      <c r="L389">
        <v>-11.956811</v>
      </c>
      <c r="N389">
        <v>-9.3059560000000001</v>
      </c>
      <c r="O389">
        <v>-9.6232959999999999</v>
      </c>
      <c r="P389">
        <v>83.837832000000006</v>
      </c>
      <c r="Q389">
        <v>83.772340999999997</v>
      </c>
      <c r="R389">
        <v>37.401550999999998</v>
      </c>
      <c r="S389">
        <v>37.494689000000001</v>
      </c>
      <c r="T389">
        <v>37.239170999999999</v>
      </c>
      <c r="U389" s="8">
        <v>37.391347000000003</v>
      </c>
      <c r="W389">
        <v>-3.371467</v>
      </c>
      <c r="X389">
        <v>-11.853880999999999</v>
      </c>
      <c r="Y389">
        <v>-11.80649</v>
      </c>
      <c r="Z389">
        <v>-11.819229</v>
      </c>
      <c r="AA389">
        <v>-11.729092</v>
      </c>
      <c r="AB389">
        <v>-11.850282</v>
      </c>
      <c r="AC389" s="8">
        <v>-11.911035</v>
      </c>
      <c r="AE389">
        <v>-9.2601800000000001</v>
      </c>
      <c r="AF389">
        <v>-9.5775199999999998</v>
      </c>
      <c r="AG389">
        <v>83.883608000000009</v>
      </c>
      <c r="AH389">
        <v>83.818117000000001</v>
      </c>
      <c r="AI389">
        <v>37.447326999999994</v>
      </c>
      <c r="AJ389">
        <v>37.540464999999998</v>
      </c>
      <c r="AK389">
        <v>37.284946999999995</v>
      </c>
      <c r="AL389">
        <v>37.437123</v>
      </c>
      <c r="AN389">
        <v>-46.707507</v>
      </c>
      <c r="AO389">
        <v>-46.545127000000001</v>
      </c>
      <c r="AP389">
        <v>46.436281000000008</v>
      </c>
      <c r="AQ389">
        <v>46.598661000000007</v>
      </c>
    </row>
    <row r="390" spans="1:43">
      <c r="A390">
        <v>669.46875</v>
      </c>
      <c r="B390">
        <v>121.691895</v>
      </c>
      <c r="C390">
        <v>-44.137573000000003</v>
      </c>
      <c r="D390">
        <v>77.270508000000007</v>
      </c>
      <c r="F390">
        <v>-4.9830509999999997</v>
      </c>
      <c r="G390">
        <v>-16.602101999999999</v>
      </c>
      <c r="H390">
        <v>-16.572804999999999</v>
      </c>
      <c r="I390">
        <v>-16.585433999999999</v>
      </c>
      <c r="J390">
        <v>-16.485588</v>
      </c>
      <c r="K390">
        <v>-16.584326999999998</v>
      </c>
      <c r="L390">
        <v>-16.640283</v>
      </c>
      <c r="N390">
        <v>-5.9361839999999999</v>
      </c>
      <c r="O390">
        <v>-5.8182989999999997</v>
      </c>
      <c r="P390">
        <v>76.778124000000005</v>
      </c>
      <c r="Q390">
        <v>76.752685</v>
      </c>
      <c r="R390">
        <v>44.461094000000003</v>
      </c>
      <c r="S390">
        <v>44.567801000000003</v>
      </c>
      <c r="T390">
        <v>44.294466999999997</v>
      </c>
      <c r="U390" s="8">
        <v>44.528719000000002</v>
      </c>
      <c r="W390">
        <v>-4.9372749999999996</v>
      </c>
      <c r="X390">
        <v>-16.556325999999999</v>
      </c>
      <c r="Y390">
        <v>-16.527028999999999</v>
      </c>
      <c r="Z390">
        <v>-16.539657999999999</v>
      </c>
      <c r="AA390">
        <v>-16.439812</v>
      </c>
      <c r="AB390">
        <v>-16.538550999999998</v>
      </c>
      <c r="AC390" s="8">
        <v>-16.594507</v>
      </c>
      <c r="AE390">
        <v>-5.8904079999999999</v>
      </c>
      <c r="AF390">
        <v>-5.7725229999999996</v>
      </c>
      <c r="AG390">
        <v>76.823900000000009</v>
      </c>
      <c r="AH390">
        <v>76.798461000000003</v>
      </c>
      <c r="AI390">
        <v>44.506869999999999</v>
      </c>
      <c r="AJ390">
        <v>44.613576999999999</v>
      </c>
      <c r="AK390">
        <v>44.340242999999994</v>
      </c>
      <c r="AL390">
        <v>44.574494999999999</v>
      </c>
      <c r="AN390">
        <v>-50.397278</v>
      </c>
      <c r="AO390">
        <v>-50.230650999999995</v>
      </c>
      <c r="AP390">
        <v>32.317030000000003</v>
      </c>
      <c r="AQ390">
        <v>32.483657000000008</v>
      </c>
    </row>
    <row r="391" spans="1:43">
      <c r="A391">
        <v>671.234375</v>
      </c>
      <c r="B391">
        <v>121.65527299999999</v>
      </c>
      <c r="C391">
        <v>-45.410156000000001</v>
      </c>
      <c r="D391">
        <v>76.043700999999999</v>
      </c>
      <c r="F391">
        <v>-5.427155</v>
      </c>
      <c r="G391">
        <v>-17.641494000000002</v>
      </c>
      <c r="H391">
        <v>-17.602989999999998</v>
      </c>
      <c r="I391">
        <v>-17.620173999999999</v>
      </c>
      <c r="J391">
        <v>-17.511050999999998</v>
      </c>
      <c r="K391">
        <v>-17.609885999999999</v>
      </c>
      <c r="L391">
        <v>-17.670372</v>
      </c>
      <c r="N391">
        <v>-4.1276780000000004</v>
      </c>
      <c r="O391">
        <v>-4.0096670000000003</v>
      </c>
      <c r="P391">
        <v>75.844154000000003</v>
      </c>
      <c r="Q391">
        <v>75.827719999999999</v>
      </c>
      <c r="R391">
        <v>45.372151000000002</v>
      </c>
      <c r="S391">
        <v>45.497149</v>
      </c>
      <c r="T391">
        <v>45.210144</v>
      </c>
      <c r="U391" s="8">
        <v>45.448931999999999</v>
      </c>
      <c r="W391">
        <v>-5.3813789999999999</v>
      </c>
      <c r="X391">
        <v>-17.595718000000002</v>
      </c>
      <c r="Y391">
        <v>-17.557213999999998</v>
      </c>
      <c r="Z391">
        <v>-17.574397999999999</v>
      </c>
      <c r="AA391">
        <v>-17.465274999999998</v>
      </c>
      <c r="AB391">
        <v>-17.564109999999999</v>
      </c>
      <c r="AC391" s="8">
        <v>-17.624596</v>
      </c>
      <c r="AE391">
        <v>-4.0819020000000004</v>
      </c>
      <c r="AF391">
        <v>-3.9638910000000003</v>
      </c>
      <c r="AG391">
        <v>75.889930000000007</v>
      </c>
      <c r="AH391">
        <v>75.873496000000003</v>
      </c>
      <c r="AI391">
        <v>45.417926999999999</v>
      </c>
      <c r="AJ391">
        <v>45.542924999999997</v>
      </c>
      <c r="AK391">
        <v>45.255919999999996</v>
      </c>
      <c r="AL391">
        <v>45.494707999999996</v>
      </c>
      <c r="AN391">
        <v>-49.499829000000005</v>
      </c>
      <c r="AO391">
        <v>-49.337822000000003</v>
      </c>
      <c r="AP391">
        <v>30.472003000000001</v>
      </c>
      <c r="AQ391">
        <v>30.634010000000004</v>
      </c>
    </row>
    <row r="392" spans="1:43">
      <c r="A392">
        <v>672.9375</v>
      </c>
      <c r="B392">
        <v>121.742249</v>
      </c>
      <c r="C392">
        <v>-42.237853999999999</v>
      </c>
      <c r="D392">
        <v>79.156493999999995</v>
      </c>
      <c r="F392">
        <v>-4.960159</v>
      </c>
      <c r="G392">
        <v>-15.750442</v>
      </c>
      <c r="H392">
        <v>-15.716606000000001</v>
      </c>
      <c r="I392">
        <v>-15.729255</v>
      </c>
      <c r="J392">
        <v>-15.656976999999999</v>
      </c>
      <c r="K392">
        <v>-15.732747</v>
      </c>
      <c r="L392">
        <v>-15.788741999999999</v>
      </c>
      <c r="N392">
        <v>-3.871283</v>
      </c>
      <c r="O392">
        <v>-3.7486739999999998</v>
      </c>
      <c r="P392">
        <v>79.676175000000001</v>
      </c>
      <c r="Q392">
        <v>79.591684999999998</v>
      </c>
      <c r="R392">
        <v>41.576844999999999</v>
      </c>
      <c r="S392">
        <v>41.679042000000003</v>
      </c>
      <c r="T392">
        <v>41.410082000000003</v>
      </c>
      <c r="U392" s="8">
        <v>41.571218999999999</v>
      </c>
      <c r="W392">
        <v>-4.9143829999999999</v>
      </c>
      <c r="X392">
        <v>-15.704666</v>
      </c>
      <c r="Y392">
        <v>-15.67083</v>
      </c>
      <c r="Z392">
        <v>-15.683479</v>
      </c>
      <c r="AA392">
        <v>-15.611200999999999</v>
      </c>
      <c r="AB392">
        <v>-15.686971</v>
      </c>
      <c r="AC392" s="8">
        <v>-15.742965999999999</v>
      </c>
      <c r="AE392">
        <v>-3.825507</v>
      </c>
      <c r="AF392">
        <v>-3.7028979999999998</v>
      </c>
      <c r="AG392">
        <v>79.721951000000004</v>
      </c>
      <c r="AH392">
        <v>79.637461000000002</v>
      </c>
      <c r="AI392">
        <v>41.622620999999995</v>
      </c>
      <c r="AJ392">
        <v>41.724817999999999</v>
      </c>
      <c r="AK392">
        <v>41.455857999999999</v>
      </c>
      <c r="AL392">
        <v>41.616994999999996</v>
      </c>
      <c r="AN392">
        <v>-45.448127999999997</v>
      </c>
      <c r="AO392">
        <v>-45.281365000000001</v>
      </c>
      <c r="AP392">
        <v>38.099330000000002</v>
      </c>
      <c r="AQ392">
        <v>38.266092999999998</v>
      </c>
    </row>
    <row r="393" spans="1:43">
      <c r="A393">
        <v>674.703125</v>
      </c>
      <c r="B393">
        <v>121.723938</v>
      </c>
      <c r="C393">
        <v>-42.736815999999997</v>
      </c>
      <c r="D393">
        <v>78.643799000000001</v>
      </c>
      <c r="F393">
        <v>-5.3722139999999996</v>
      </c>
      <c r="G393">
        <v>-16.6891</v>
      </c>
      <c r="H393">
        <v>-16.646063000000002</v>
      </c>
      <c r="I393">
        <v>-16.677004</v>
      </c>
      <c r="J393">
        <v>-16.600037</v>
      </c>
      <c r="K393">
        <v>-16.675895000000001</v>
      </c>
      <c r="L393">
        <v>-16.727267999999999</v>
      </c>
      <c r="N393">
        <v>-3.2989709999999999</v>
      </c>
      <c r="O393">
        <v>-3.1900580000000001</v>
      </c>
      <c r="P393">
        <v>78.513292000000007</v>
      </c>
      <c r="Q393">
        <v>78.442347999999996</v>
      </c>
      <c r="R393">
        <v>42.703076000000003</v>
      </c>
      <c r="S393">
        <v>42.832714000000003</v>
      </c>
      <c r="T393">
        <v>42.545523000000003</v>
      </c>
      <c r="U393" s="8">
        <v>42.711184000000003</v>
      </c>
      <c r="W393">
        <v>-5.3264379999999996</v>
      </c>
      <c r="X393">
        <v>-16.643324</v>
      </c>
      <c r="Y393">
        <v>-16.600287000000002</v>
      </c>
      <c r="Z393">
        <v>-16.631228</v>
      </c>
      <c r="AA393">
        <v>-16.554261</v>
      </c>
      <c r="AB393">
        <v>-16.630119000000001</v>
      </c>
      <c r="AC393" s="8">
        <v>-16.681491999999999</v>
      </c>
      <c r="AE393">
        <v>-3.2531949999999998</v>
      </c>
      <c r="AF393">
        <v>-3.144282</v>
      </c>
      <c r="AG393">
        <v>78.559068000000011</v>
      </c>
      <c r="AH393">
        <v>78.488123999999999</v>
      </c>
      <c r="AI393">
        <v>42.748851999999999</v>
      </c>
      <c r="AJ393">
        <v>42.878489999999999</v>
      </c>
      <c r="AK393">
        <v>42.591298999999999</v>
      </c>
      <c r="AL393">
        <v>42.756959999999999</v>
      </c>
      <c r="AN393">
        <v>-46.002047000000005</v>
      </c>
      <c r="AO393">
        <v>-45.844494000000005</v>
      </c>
      <c r="AP393">
        <v>35.810216000000004</v>
      </c>
      <c r="AQ393">
        <v>35.967769000000004</v>
      </c>
    </row>
    <row r="394" spans="1:43">
      <c r="A394">
        <v>676.390625</v>
      </c>
      <c r="B394">
        <v>121.71935999999999</v>
      </c>
      <c r="C394">
        <v>-42.329407000000003</v>
      </c>
      <c r="D394">
        <v>79.078674000000007</v>
      </c>
      <c r="F394">
        <v>-5.5370359999999996</v>
      </c>
      <c r="G394">
        <v>-16.776098000000001</v>
      </c>
      <c r="H394">
        <v>-16.728477000000002</v>
      </c>
      <c r="I394">
        <v>-16.754837999999999</v>
      </c>
      <c r="J394">
        <v>-16.677862000000001</v>
      </c>
      <c r="K394">
        <v>-16.744571000000001</v>
      </c>
      <c r="L394">
        <v>-16.805097</v>
      </c>
      <c r="N394">
        <v>-2.8456999999999999</v>
      </c>
      <c r="O394">
        <v>-2.7321770000000001</v>
      </c>
      <c r="P394">
        <v>78.916180999999995</v>
      </c>
      <c r="Q394">
        <v>78.859039999999993</v>
      </c>
      <c r="R394">
        <v>42.304774000000002</v>
      </c>
      <c r="S394">
        <v>42.425266000000001</v>
      </c>
      <c r="T394">
        <v>42.138046000000003</v>
      </c>
      <c r="U394" s="8">
        <v>42.303727000000002</v>
      </c>
      <c r="W394">
        <v>-5.4912599999999996</v>
      </c>
      <c r="X394">
        <v>-16.730322000000001</v>
      </c>
      <c r="Y394">
        <v>-16.682701000000002</v>
      </c>
      <c r="Z394">
        <v>-16.709061999999999</v>
      </c>
      <c r="AA394">
        <v>-16.632086000000001</v>
      </c>
      <c r="AB394">
        <v>-16.698795</v>
      </c>
      <c r="AC394" s="8">
        <v>-16.759321</v>
      </c>
      <c r="AE394">
        <v>-2.7999239999999999</v>
      </c>
      <c r="AF394">
        <v>-2.686401</v>
      </c>
      <c r="AG394">
        <v>78.961956999999998</v>
      </c>
      <c r="AH394">
        <v>78.904815999999997</v>
      </c>
      <c r="AI394">
        <v>42.350549999999998</v>
      </c>
      <c r="AJ394">
        <v>42.471041999999997</v>
      </c>
      <c r="AK394">
        <v>42.183821999999999</v>
      </c>
      <c r="AL394">
        <v>42.349502999999999</v>
      </c>
      <c r="AN394">
        <v>-45.150474000000003</v>
      </c>
      <c r="AO394">
        <v>-44.983746000000004</v>
      </c>
      <c r="AP394">
        <v>36.611406999999993</v>
      </c>
      <c r="AQ394">
        <v>36.778134999999992</v>
      </c>
    </row>
    <row r="395" spans="1:43">
      <c r="A395">
        <v>678.15625</v>
      </c>
      <c r="B395">
        <v>121.646118</v>
      </c>
      <c r="C395">
        <v>-42.283630000000002</v>
      </c>
      <c r="D395">
        <v>79.197693000000001</v>
      </c>
      <c r="F395">
        <v>-5.5782420000000004</v>
      </c>
      <c r="G395">
        <v>-16.570050999999999</v>
      </c>
      <c r="H395">
        <v>-16.52244</v>
      </c>
      <c r="I395">
        <v>-16.544228</v>
      </c>
      <c r="J395">
        <v>-16.453541999999999</v>
      </c>
      <c r="K395">
        <v>-16.515650999999998</v>
      </c>
      <c r="L395">
        <v>-16.599079</v>
      </c>
      <c r="N395">
        <v>-2.5526759999999999</v>
      </c>
      <c r="O395">
        <v>-2.4391319999999999</v>
      </c>
      <c r="P395">
        <v>79.058107000000007</v>
      </c>
      <c r="Q395">
        <v>78.991831000000005</v>
      </c>
      <c r="R395">
        <v>42.176586</v>
      </c>
      <c r="S395">
        <v>42.278767999999999</v>
      </c>
      <c r="T395">
        <v>42.005273000000003</v>
      </c>
      <c r="U395" s="8">
        <v>42.157224999999997</v>
      </c>
      <c r="W395">
        <v>-5.5324660000000003</v>
      </c>
      <c r="X395">
        <v>-16.524274999999999</v>
      </c>
      <c r="Y395">
        <v>-16.476664</v>
      </c>
      <c r="Z395">
        <v>-16.498452</v>
      </c>
      <c r="AA395">
        <v>-16.407765999999999</v>
      </c>
      <c r="AB395">
        <v>-16.469874999999998</v>
      </c>
      <c r="AC395" s="8">
        <v>-16.553303</v>
      </c>
      <c r="AE395">
        <v>-2.5068999999999999</v>
      </c>
      <c r="AF395">
        <v>-2.3933559999999998</v>
      </c>
      <c r="AG395">
        <v>79.10388300000001</v>
      </c>
      <c r="AH395">
        <v>79.037607000000008</v>
      </c>
      <c r="AI395">
        <v>42.222361999999997</v>
      </c>
      <c r="AJ395">
        <v>42.324543999999996</v>
      </c>
      <c r="AK395">
        <v>42.051048999999999</v>
      </c>
      <c r="AL395">
        <v>42.203000999999993</v>
      </c>
      <c r="AN395">
        <v>-44.729261999999999</v>
      </c>
      <c r="AO395">
        <v>-44.557949000000001</v>
      </c>
      <c r="AP395">
        <v>36.881521000000006</v>
      </c>
      <c r="AQ395">
        <v>37.052834000000004</v>
      </c>
    </row>
    <row r="396" spans="1:43">
      <c r="A396">
        <v>679.953125</v>
      </c>
      <c r="B396">
        <v>121.669006</v>
      </c>
      <c r="C396">
        <v>-41.546630999999998</v>
      </c>
      <c r="D396">
        <v>79.916381999999999</v>
      </c>
      <c r="F396">
        <v>-5.6423389999999998</v>
      </c>
      <c r="G396">
        <v>-16.350268</v>
      </c>
      <c r="H396">
        <v>-16.307245999999999</v>
      </c>
      <c r="I396">
        <v>-16.324459999999998</v>
      </c>
      <c r="J396">
        <v>-16.238378000000001</v>
      </c>
      <c r="K396">
        <v>-16.314202000000002</v>
      </c>
      <c r="L396">
        <v>-16.379327</v>
      </c>
      <c r="N396">
        <v>-2.8044929999999999</v>
      </c>
      <c r="O396">
        <v>-2.68181</v>
      </c>
      <c r="P396">
        <v>79.630392000000001</v>
      </c>
      <c r="Q396">
        <v>79.573369</v>
      </c>
      <c r="R396">
        <v>41.599736</v>
      </c>
      <c r="S396">
        <v>41.715665999999999</v>
      </c>
      <c r="T396">
        <v>41.432974000000002</v>
      </c>
      <c r="U396" s="8">
        <v>41.598688000000003</v>
      </c>
      <c r="W396">
        <v>-5.5965629999999997</v>
      </c>
      <c r="X396">
        <v>-16.304492</v>
      </c>
      <c r="Y396">
        <v>-16.261469999999999</v>
      </c>
      <c r="Z396">
        <v>-16.278683999999998</v>
      </c>
      <c r="AA396">
        <v>-16.192602000000001</v>
      </c>
      <c r="AB396">
        <v>-16.268426000000002</v>
      </c>
      <c r="AC396" s="8">
        <v>-16.333551</v>
      </c>
      <c r="AE396">
        <v>-2.7587169999999999</v>
      </c>
      <c r="AF396">
        <v>-2.636034</v>
      </c>
      <c r="AG396">
        <v>79.676168000000004</v>
      </c>
      <c r="AH396">
        <v>79.619145000000003</v>
      </c>
      <c r="AI396">
        <v>41.645511999999997</v>
      </c>
      <c r="AJ396">
        <v>41.761441999999995</v>
      </c>
      <c r="AK396">
        <v>41.478749999999998</v>
      </c>
      <c r="AL396">
        <v>41.644463999999999</v>
      </c>
      <c r="AN396">
        <v>-44.404229000000001</v>
      </c>
      <c r="AO396">
        <v>-44.237467000000002</v>
      </c>
      <c r="AP396">
        <v>38.030656</v>
      </c>
      <c r="AQ396">
        <v>38.197417999999999</v>
      </c>
    </row>
    <row r="397" spans="1:43">
      <c r="A397">
        <v>681.65625</v>
      </c>
      <c r="B397">
        <v>121.728516</v>
      </c>
      <c r="C397">
        <v>-41.464233</v>
      </c>
      <c r="D397">
        <v>79.957581000000005</v>
      </c>
      <c r="F397">
        <v>-5.7155930000000001</v>
      </c>
      <c r="G397">
        <v>-16.217482</v>
      </c>
      <c r="H397">
        <v>-16.183623999999998</v>
      </c>
      <c r="I397">
        <v>-16.196262000000001</v>
      </c>
      <c r="J397">
        <v>-16.114773</v>
      </c>
      <c r="K397">
        <v>-16.186008000000001</v>
      </c>
      <c r="L397">
        <v>-16.251138000000001</v>
      </c>
      <c r="N397">
        <v>-2.7312370000000001</v>
      </c>
      <c r="O397">
        <v>-2.6268639999999999</v>
      </c>
      <c r="P397">
        <v>79.850149999999999</v>
      </c>
      <c r="Q397">
        <v>79.820635999999993</v>
      </c>
      <c r="R397">
        <v>41.398296000000002</v>
      </c>
      <c r="S397">
        <v>41.509653</v>
      </c>
      <c r="T397">
        <v>41.231524999999998</v>
      </c>
      <c r="U397" s="8">
        <v>41.392671</v>
      </c>
      <c r="W397">
        <v>-5.6698170000000001</v>
      </c>
      <c r="X397">
        <v>-16.171706</v>
      </c>
      <c r="Y397">
        <v>-16.137847999999998</v>
      </c>
      <c r="Z397">
        <v>-16.150486000000001</v>
      </c>
      <c r="AA397">
        <v>-16.068997</v>
      </c>
      <c r="AB397">
        <v>-16.140232000000001</v>
      </c>
      <c r="AC397" s="8">
        <v>-16.205362000000001</v>
      </c>
      <c r="AE397">
        <v>-2.6854610000000001</v>
      </c>
      <c r="AF397">
        <v>-2.5810879999999998</v>
      </c>
      <c r="AG397">
        <v>79.895926000000003</v>
      </c>
      <c r="AH397">
        <v>79.866411999999997</v>
      </c>
      <c r="AI397">
        <v>41.444071999999998</v>
      </c>
      <c r="AJ397">
        <v>41.555428999999997</v>
      </c>
      <c r="AK397">
        <v>41.277300999999994</v>
      </c>
      <c r="AL397">
        <v>41.438446999999996</v>
      </c>
      <c r="AN397">
        <v>-44.129533000000002</v>
      </c>
      <c r="AO397">
        <v>-43.962761999999998</v>
      </c>
      <c r="AP397">
        <v>38.451853999999997</v>
      </c>
      <c r="AQ397">
        <v>38.618625000000002</v>
      </c>
    </row>
    <row r="398" spans="1:43">
      <c r="A398">
        <v>683.421875</v>
      </c>
      <c r="B398">
        <v>121.641541</v>
      </c>
      <c r="C398">
        <v>-40.342711999999999</v>
      </c>
      <c r="D398">
        <v>81.147766000000004</v>
      </c>
      <c r="F398">
        <v>-5.6927019999999997</v>
      </c>
      <c r="G398">
        <v>-15.846598</v>
      </c>
      <c r="H398">
        <v>-15.803599999999999</v>
      </c>
      <c r="I398">
        <v>-15.829981999999999</v>
      </c>
      <c r="J398">
        <v>-15.743959</v>
      </c>
      <c r="K398">
        <v>-15.824315</v>
      </c>
      <c r="L398">
        <v>-15.884884</v>
      </c>
      <c r="N398">
        <v>-2.5389400000000002</v>
      </c>
      <c r="O398">
        <v>-2.420817</v>
      </c>
      <c r="P398">
        <v>80.939780999999996</v>
      </c>
      <c r="Q398">
        <v>80.924182999999999</v>
      </c>
      <c r="R398">
        <v>40.313268999999998</v>
      </c>
      <c r="S398">
        <v>40.415495</v>
      </c>
      <c r="T398">
        <v>40.141869</v>
      </c>
      <c r="U398" s="8">
        <v>40.303064999999997</v>
      </c>
      <c r="W398">
        <v>-5.6469259999999997</v>
      </c>
      <c r="X398">
        <v>-15.800822</v>
      </c>
      <c r="Y398">
        <v>-15.757823999999999</v>
      </c>
      <c r="Z398">
        <v>-15.784205999999999</v>
      </c>
      <c r="AA398">
        <v>-15.698183</v>
      </c>
      <c r="AB398">
        <v>-15.778539</v>
      </c>
      <c r="AC398" s="8">
        <v>-15.839108</v>
      </c>
      <c r="AE398">
        <v>-2.4931640000000002</v>
      </c>
      <c r="AF398">
        <v>-2.375041</v>
      </c>
      <c r="AG398">
        <v>80.985557</v>
      </c>
      <c r="AH398">
        <v>80.969959000000003</v>
      </c>
      <c r="AI398">
        <v>40.359044999999995</v>
      </c>
      <c r="AJ398">
        <v>40.461270999999996</v>
      </c>
      <c r="AK398">
        <v>40.187644999999996</v>
      </c>
      <c r="AL398">
        <v>40.348840999999993</v>
      </c>
      <c r="AN398">
        <v>-42.852209000000002</v>
      </c>
      <c r="AO398">
        <v>-42.680808999999996</v>
      </c>
      <c r="AP398">
        <v>40.626511999999998</v>
      </c>
      <c r="AQ398">
        <v>40.797911999999997</v>
      </c>
    </row>
    <row r="399" spans="1:43">
      <c r="A399">
        <v>685.1875</v>
      </c>
      <c r="B399">
        <v>121.75598100000001</v>
      </c>
      <c r="C399">
        <v>-47.076416000000002</v>
      </c>
      <c r="D399">
        <v>74.267578</v>
      </c>
      <c r="F399">
        <v>-7.5286350000000004</v>
      </c>
      <c r="G399">
        <v>-20.269735000000001</v>
      </c>
      <c r="H399">
        <v>-20.240265999999998</v>
      </c>
      <c r="I399">
        <v>-20.243652000000001</v>
      </c>
      <c r="J399">
        <v>-20.120487000000001</v>
      </c>
      <c r="K399">
        <v>-20.224146000000001</v>
      </c>
      <c r="L399">
        <v>-20.293665000000001</v>
      </c>
      <c r="N399">
        <v>-1.879637</v>
      </c>
      <c r="O399">
        <v>-1.756888</v>
      </c>
      <c r="P399">
        <v>74.223443000000003</v>
      </c>
      <c r="Q399">
        <v>74.165531999999999</v>
      </c>
      <c r="R399">
        <v>47.203420000000001</v>
      </c>
      <c r="S399">
        <v>47.177298999999998</v>
      </c>
      <c r="T399">
        <v>46.885834000000003</v>
      </c>
      <c r="U399" s="8">
        <v>47.115386999999998</v>
      </c>
      <c r="W399">
        <v>-7.4828590000000004</v>
      </c>
      <c r="X399">
        <v>-20.223959000000001</v>
      </c>
      <c r="Y399">
        <v>-20.194489999999998</v>
      </c>
      <c r="Z399">
        <v>-20.197876000000001</v>
      </c>
      <c r="AA399">
        <v>-20.074711000000001</v>
      </c>
      <c r="AB399">
        <v>-20.178370000000001</v>
      </c>
      <c r="AC399" s="8">
        <v>-20.247889000000001</v>
      </c>
      <c r="AE399">
        <v>-1.833861</v>
      </c>
      <c r="AF399">
        <v>-1.711112</v>
      </c>
      <c r="AG399">
        <v>74.269219000000007</v>
      </c>
      <c r="AH399">
        <v>74.211308000000002</v>
      </c>
      <c r="AI399">
        <v>47.249195999999998</v>
      </c>
      <c r="AJ399">
        <v>47.223074999999994</v>
      </c>
      <c r="AK399">
        <v>46.931609999999999</v>
      </c>
      <c r="AL399">
        <v>47.161162999999995</v>
      </c>
      <c r="AN399">
        <v>-49.083057000000004</v>
      </c>
      <c r="AO399">
        <v>-48.765471000000005</v>
      </c>
      <c r="AP399">
        <v>27.020023000000002</v>
      </c>
      <c r="AQ399">
        <v>27.337609</v>
      </c>
    </row>
    <row r="400" spans="1:43">
      <c r="A400">
        <v>686.953125</v>
      </c>
      <c r="B400">
        <v>121.627808</v>
      </c>
      <c r="C400">
        <v>-46.609496999999998</v>
      </c>
      <c r="D400">
        <v>74.867249000000001</v>
      </c>
      <c r="F400">
        <v>-7.6705649999999999</v>
      </c>
      <c r="G400">
        <v>-20.255998999999999</v>
      </c>
      <c r="H400">
        <v>-20.22653</v>
      </c>
      <c r="I400">
        <v>-20.229915999999999</v>
      </c>
      <c r="J400">
        <v>-20.102174999999999</v>
      </c>
      <c r="K400">
        <v>-20.205832000000001</v>
      </c>
      <c r="L400">
        <v>-20.289086999999999</v>
      </c>
      <c r="N400">
        <v>-1.980364</v>
      </c>
      <c r="O400">
        <v>-1.871359</v>
      </c>
      <c r="P400">
        <v>74.740789000000007</v>
      </c>
      <c r="Q400">
        <v>74.724174000000005</v>
      </c>
      <c r="R400">
        <v>46.644883</v>
      </c>
      <c r="S400">
        <v>46.609619000000002</v>
      </c>
      <c r="T400">
        <v>46.318114000000001</v>
      </c>
      <c r="U400" s="8">
        <v>46.556849999999997</v>
      </c>
      <c r="W400">
        <v>-7.6247889999999998</v>
      </c>
      <c r="X400">
        <v>-20.210222999999999</v>
      </c>
      <c r="Y400">
        <v>-20.180754</v>
      </c>
      <c r="Z400">
        <v>-20.184139999999999</v>
      </c>
      <c r="AA400">
        <v>-20.056398999999999</v>
      </c>
      <c r="AB400">
        <v>-20.160056000000001</v>
      </c>
      <c r="AC400" s="8">
        <v>-20.243310999999999</v>
      </c>
      <c r="AE400">
        <v>-1.934588</v>
      </c>
      <c r="AF400">
        <v>-1.825583</v>
      </c>
      <c r="AG400">
        <v>74.78656500000001</v>
      </c>
      <c r="AH400">
        <v>74.769950000000009</v>
      </c>
      <c r="AI400">
        <v>46.690658999999997</v>
      </c>
      <c r="AJ400">
        <v>46.655394999999999</v>
      </c>
      <c r="AK400">
        <v>46.363889999999998</v>
      </c>
      <c r="AL400">
        <v>46.602625999999994</v>
      </c>
      <c r="AN400">
        <v>-48.625247000000002</v>
      </c>
      <c r="AO400">
        <v>-48.298478000000003</v>
      </c>
      <c r="AP400">
        <v>28.095906000000006</v>
      </c>
      <c r="AQ400">
        <v>28.422675000000005</v>
      </c>
    </row>
    <row r="401" spans="1:43">
      <c r="A401">
        <v>688.671875</v>
      </c>
      <c r="B401">
        <v>121.664429</v>
      </c>
      <c r="C401">
        <v>-46.705627</v>
      </c>
      <c r="D401">
        <v>74.761962999999994</v>
      </c>
      <c r="F401">
        <v>-7.7712899999999996</v>
      </c>
      <c r="G401">
        <v>-20.223946999999999</v>
      </c>
      <c r="H401">
        <v>-20.162428999999999</v>
      </c>
      <c r="I401">
        <v>-20.179552999999999</v>
      </c>
      <c r="J401">
        <v>-20.056395999999999</v>
      </c>
      <c r="K401">
        <v>-20.155470000000001</v>
      </c>
      <c r="L401">
        <v>-20.243304999999999</v>
      </c>
      <c r="N401">
        <v>-2.0215700000000001</v>
      </c>
      <c r="O401">
        <v>-1.9079889999999999</v>
      </c>
      <c r="P401">
        <v>74.383683000000005</v>
      </c>
      <c r="Q401">
        <v>74.371588000000003</v>
      </c>
      <c r="R401">
        <v>47.001980000000003</v>
      </c>
      <c r="S401">
        <v>46.962130000000002</v>
      </c>
      <c r="T401">
        <v>46.670650000000002</v>
      </c>
      <c r="U401" s="8">
        <v>46.904791000000003</v>
      </c>
      <c r="W401">
        <v>-7.7255139999999995</v>
      </c>
      <c r="X401">
        <v>-20.178170999999999</v>
      </c>
      <c r="Y401">
        <v>-20.116652999999999</v>
      </c>
      <c r="Z401">
        <v>-20.133776999999998</v>
      </c>
      <c r="AA401">
        <v>-20.010619999999999</v>
      </c>
      <c r="AB401">
        <v>-20.109694000000001</v>
      </c>
      <c r="AC401" s="8">
        <v>-20.197528999999999</v>
      </c>
      <c r="AE401">
        <v>-1.9757940000000001</v>
      </c>
      <c r="AF401">
        <v>-1.8622129999999999</v>
      </c>
      <c r="AG401">
        <v>74.429459000000008</v>
      </c>
      <c r="AH401">
        <v>74.417364000000006</v>
      </c>
      <c r="AI401">
        <v>47.047756</v>
      </c>
      <c r="AJ401">
        <v>47.007905999999998</v>
      </c>
      <c r="AK401">
        <v>46.716425999999998</v>
      </c>
      <c r="AL401">
        <v>46.950566999999999</v>
      </c>
      <c r="AN401">
        <v>-49.02355</v>
      </c>
      <c r="AO401">
        <v>-48.692219999999999</v>
      </c>
      <c r="AP401">
        <v>27.381703000000002</v>
      </c>
      <c r="AQ401">
        <v>27.713033000000003</v>
      </c>
    </row>
    <row r="402" spans="1:43">
      <c r="A402">
        <v>690.4375</v>
      </c>
      <c r="B402">
        <v>121.614075</v>
      </c>
      <c r="C402">
        <v>-45.579529000000001</v>
      </c>
      <c r="D402">
        <v>75.897216999999998</v>
      </c>
      <c r="F402">
        <v>-8.590821</v>
      </c>
      <c r="G402">
        <v>-21.835691000000001</v>
      </c>
      <c r="H402">
        <v>-21.783255</v>
      </c>
      <c r="I402">
        <v>-21.791183</v>
      </c>
      <c r="J402">
        <v>-21.704460999999998</v>
      </c>
      <c r="K402">
        <v>-21.812846</v>
      </c>
      <c r="L402">
        <v>-21.882290999999999</v>
      </c>
      <c r="N402">
        <v>-1.952893</v>
      </c>
      <c r="O402">
        <v>-1.8301499999999999</v>
      </c>
      <c r="P402">
        <v>75.610662000000005</v>
      </c>
      <c r="Q402">
        <v>75.598769000000004</v>
      </c>
      <c r="R402">
        <v>45.775030000000001</v>
      </c>
      <c r="S402">
        <v>45.730629999999998</v>
      </c>
      <c r="T402">
        <v>45.443641999999997</v>
      </c>
      <c r="U402" s="8">
        <v>45.682419000000003</v>
      </c>
      <c r="W402">
        <v>-8.545045</v>
      </c>
      <c r="X402">
        <v>-21.789915000000001</v>
      </c>
      <c r="Y402">
        <v>-21.737479</v>
      </c>
      <c r="Z402">
        <v>-21.745407</v>
      </c>
      <c r="AA402">
        <v>-21.658684999999998</v>
      </c>
      <c r="AB402">
        <v>-21.76707</v>
      </c>
      <c r="AC402" s="8">
        <v>-21.836514999999999</v>
      </c>
      <c r="AE402">
        <v>-1.907117</v>
      </c>
      <c r="AF402">
        <v>-1.7843739999999999</v>
      </c>
      <c r="AG402">
        <v>75.656438000000009</v>
      </c>
      <c r="AH402">
        <v>75.644545000000008</v>
      </c>
      <c r="AI402">
        <v>45.820805999999997</v>
      </c>
      <c r="AJ402">
        <v>45.776405999999994</v>
      </c>
      <c r="AK402">
        <v>45.489417999999993</v>
      </c>
      <c r="AL402">
        <v>45.728194999999999</v>
      </c>
      <c r="AN402">
        <v>-47.727923000000004</v>
      </c>
      <c r="AO402">
        <v>-47.396535</v>
      </c>
      <c r="AP402">
        <v>29.835632000000004</v>
      </c>
      <c r="AQ402">
        <v>30.167020000000008</v>
      </c>
    </row>
    <row r="403" spans="1:43">
      <c r="A403">
        <v>692.1875</v>
      </c>
      <c r="B403">
        <v>121.600342</v>
      </c>
      <c r="C403">
        <v>-44.169617000000002</v>
      </c>
      <c r="D403">
        <v>77.325439000000003</v>
      </c>
      <c r="F403">
        <v>-8.2474419999999995</v>
      </c>
      <c r="G403">
        <v>-20.645198000000001</v>
      </c>
      <c r="H403">
        <v>-20.583660999999999</v>
      </c>
      <c r="I403">
        <v>-20.591616999999999</v>
      </c>
      <c r="J403">
        <v>-20.505036</v>
      </c>
      <c r="K403">
        <v>-20.622464999999998</v>
      </c>
      <c r="L403">
        <v>-20.701122000000002</v>
      </c>
      <c r="N403">
        <v>-3.0654669999999999</v>
      </c>
      <c r="O403">
        <v>-2.9565389999999998</v>
      </c>
      <c r="P403">
        <v>77.071134000000001</v>
      </c>
      <c r="Q403">
        <v>77.059479999999994</v>
      </c>
      <c r="R403">
        <v>44.305436</v>
      </c>
      <c r="S403">
        <v>44.279383000000003</v>
      </c>
      <c r="T403">
        <v>43.987715000000001</v>
      </c>
      <c r="U403" s="8">
        <v>44.221981999999997</v>
      </c>
      <c r="W403">
        <v>-8.2016659999999995</v>
      </c>
      <c r="X403">
        <v>-20.599422000000001</v>
      </c>
      <c r="Y403">
        <v>-20.537884999999999</v>
      </c>
      <c r="Z403">
        <v>-20.545840999999999</v>
      </c>
      <c r="AA403">
        <v>-20.45926</v>
      </c>
      <c r="AB403">
        <v>-20.576688999999998</v>
      </c>
      <c r="AC403" s="8">
        <v>-20.655346000000002</v>
      </c>
      <c r="AE403">
        <v>-3.0196909999999999</v>
      </c>
      <c r="AF403">
        <v>-2.9107629999999998</v>
      </c>
      <c r="AG403">
        <v>77.116910000000004</v>
      </c>
      <c r="AH403">
        <v>77.105255999999997</v>
      </c>
      <c r="AI403">
        <v>44.351211999999997</v>
      </c>
      <c r="AJ403">
        <v>44.325158999999999</v>
      </c>
      <c r="AK403">
        <v>44.033490999999998</v>
      </c>
      <c r="AL403">
        <v>44.267757999999994</v>
      </c>
      <c r="AN403">
        <v>-47.370902999999998</v>
      </c>
      <c r="AO403">
        <v>-47.053182</v>
      </c>
      <c r="AP403">
        <v>32.765698</v>
      </c>
      <c r="AQ403">
        <v>33.083418999999999</v>
      </c>
    </row>
    <row r="404" spans="1:43">
      <c r="A404">
        <v>693.890625</v>
      </c>
      <c r="B404">
        <v>121.75598100000001</v>
      </c>
      <c r="C404">
        <v>-42.919922</v>
      </c>
      <c r="D404">
        <v>78.501891999999998</v>
      </c>
      <c r="F404">
        <v>-8.009366</v>
      </c>
      <c r="G404">
        <v>-19.688224999999999</v>
      </c>
      <c r="H404">
        <v>-19.626733000000002</v>
      </c>
      <c r="I404">
        <v>-19.634712</v>
      </c>
      <c r="J404">
        <v>-19.548241999999998</v>
      </c>
      <c r="K404">
        <v>-19.674738999999999</v>
      </c>
      <c r="L404">
        <v>-19.744284</v>
      </c>
      <c r="N404">
        <v>-3.216558</v>
      </c>
      <c r="O404">
        <v>-3.0984820000000002</v>
      </c>
      <c r="P404">
        <v>78.362209000000007</v>
      </c>
      <c r="Q404">
        <v>78.346187999999998</v>
      </c>
      <c r="R404">
        <v>43.032704000000003</v>
      </c>
      <c r="S404">
        <v>42.997525000000003</v>
      </c>
      <c r="T404">
        <v>42.710344999999997</v>
      </c>
      <c r="U404" s="8">
        <v>42.949249000000002</v>
      </c>
      <c r="W404">
        <v>-7.9635899999999999</v>
      </c>
      <c r="X404">
        <v>-19.642448999999999</v>
      </c>
      <c r="Y404">
        <v>-19.580957000000001</v>
      </c>
      <c r="Z404">
        <v>-19.588936</v>
      </c>
      <c r="AA404">
        <v>-19.502465999999998</v>
      </c>
      <c r="AB404">
        <v>-19.628962999999999</v>
      </c>
      <c r="AC404" s="8">
        <v>-19.698508</v>
      </c>
      <c r="AE404">
        <v>-3.170782</v>
      </c>
      <c r="AF404">
        <v>-3.0527060000000001</v>
      </c>
      <c r="AG404">
        <v>78.407985000000011</v>
      </c>
      <c r="AH404">
        <v>78.391964000000002</v>
      </c>
      <c r="AI404">
        <v>43.078479999999999</v>
      </c>
      <c r="AJ404">
        <v>43.043301</v>
      </c>
      <c r="AK404">
        <v>42.756120999999993</v>
      </c>
      <c r="AL404">
        <v>42.995024999999998</v>
      </c>
      <c r="AN404">
        <v>-46.249262000000002</v>
      </c>
      <c r="AO404">
        <v>-45.926902999999996</v>
      </c>
      <c r="AP404">
        <v>35.329505000000005</v>
      </c>
      <c r="AQ404">
        <v>35.65186400000001</v>
      </c>
    </row>
    <row r="405" spans="1:43">
      <c r="A405">
        <v>695.65625</v>
      </c>
      <c r="B405">
        <v>121.618652</v>
      </c>
      <c r="C405">
        <v>-41.235351999999999</v>
      </c>
      <c r="D405">
        <v>80.278014999999996</v>
      </c>
      <c r="F405">
        <v>-7.7804460000000004</v>
      </c>
      <c r="G405">
        <v>-18.744989</v>
      </c>
      <c r="H405">
        <v>-18.678961999999999</v>
      </c>
      <c r="I405">
        <v>-18.677806</v>
      </c>
      <c r="J405">
        <v>-18.609760999999999</v>
      </c>
      <c r="K405">
        <v>-18.754483</v>
      </c>
      <c r="L405">
        <v>-18.796602</v>
      </c>
      <c r="N405">
        <v>-2.928112</v>
      </c>
      <c r="O405">
        <v>-2.8191739999999998</v>
      </c>
      <c r="P405">
        <v>80.220990999999998</v>
      </c>
      <c r="Q405">
        <v>80.196117000000001</v>
      </c>
      <c r="R405">
        <v>41.173966</v>
      </c>
      <c r="S405">
        <v>41.138829999999999</v>
      </c>
      <c r="T405">
        <v>40.860675999999998</v>
      </c>
      <c r="U405" s="8">
        <v>41.095089000000002</v>
      </c>
      <c r="W405">
        <v>-7.7346700000000004</v>
      </c>
      <c r="X405">
        <v>-18.699213</v>
      </c>
      <c r="Y405">
        <v>-18.633185999999998</v>
      </c>
      <c r="Z405">
        <v>-18.63203</v>
      </c>
      <c r="AA405">
        <v>-18.563984999999999</v>
      </c>
      <c r="AB405">
        <v>-18.708707</v>
      </c>
      <c r="AC405" s="8">
        <v>-18.750826</v>
      </c>
      <c r="AE405">
        <v>-2.882336</v>
      </c>
      <c r="AF405">
        <v>-2.7733979999999998</v>
      </c>
      <c r="AG405">
        <v>80.266767000000002</v>
      </c>
      <c r="AH405">
        <v>80.241893000000005</v>
      </c>
      <c r="AI405">
        <v>41.219741999999997</v>
      </c>
      <c r="AJ405">
        <v>41.184605999999995</v>
      </c>
      <c r="AK405">
        <v>40.906451999999994</v>
      </c>
      <c r="AL405">
        <v>41.140864999999998</v>
      </c>
      <c r="AN405">
        <v>-44.102077999999999</v>
      </c>
      <c r="AO405">
        <v>-43.788787999999997</v>
      </c>
      <c r="AP405">
        <v>39.047024999999998</v>
      </c>
      <c r="AQ405">
        <v>39.360315</v>
      </c>
    </row>
    <row r="406" spans="1:43">
      <c r="A406">
        <v>697.421875</v>
      </c>
      <c r="B406">
        <v>121.68731699999999</v>
      </c>
      <c r="C406">
        <v>-38.497925000000002</v>
      </c>
      <c r="D406">
        <v>82.983397999999994</v>
      </c>
      <c r="F406">
        <v>-7.3729699999999996</v>
      </c>
      <c r="G406">
        <v>-17.481235000000002</v>
      </c>
      <c r="H406">
        <v>-17.429003999999999</v>
      </c>
      <c r="I406">
        <v>-17.423299</v>
      </c>
      <c r="J406">
        <v>-17.341666</v>
      </c>
      <c r="K406">
        <v>-17.495425999999998</v>
      </c>
      <c r="L406">
        <v>-17.546761</v>
      </c>
      <c r="N406">
        <v>-3.5004240000000002</v>
      </c>
      <c r="O406">
        <v>-3.3869470000000002</v>
      </c>
      <c r="P406">
        <v>82.757357999999996</v>
      </c>
      <c r="Q406">
        <v>82.746638000000004</v>
      </c>
      <c r="R406">
        <v>38.623922999999998</v>
      </c>
      <c r="S406">
        <v>38.598002999999999</v>
      </c>
      <c r="T406">
        <v>38.328826999999997</v>
      </c>
      <c r="U406" s="8">
        <v>38.549624999999999</v>
      </c>
      <c r="W406">
        <v>-7.3271939999999995</v>
      </c>
      <c r="X406">
        <v>-17.435459000000002</v>
      </c>
      <c r="Y406">
        <v>-17.383227999999999</v>
      </c>
      <c r="Z406">
        <v>-17.377523</v>
      </c>
      <c r="AA406">
        <v>-17.29589</v>
      </c>
      <c r="AB406">
        <v>-17.449649999999998</v>
      </c>
      <c r="AC406" s="8">
        <v>-17.500985</v>
      </c>
      <c r="AE406">
        <v>-3.4546480000000002</v>
      </c>
      <c r="AF406">
        <v>-3.3411710000000001</v>
      </c>
      <c r="AG406">
        <v>82.803134</v>
      </c>
      <c r="AH406">
        <v>82.792414000000008</v>
      </c>
      <c r="AI406">
        <v>38.669698999999994</v>
      </c>
      <c r="AJ406">
        <v>38.643778999999995</v>
      </c>
      <c r="AK406">
        <v>38.374602999999993</v>
      </c>
      <c r="AL406">
        <v>38.595400999999995</v>
      </c>
      <c r="AN406">
        <v>-42.124347</v>
      </c>
      <c r="AO406">
        <v>-41.829250999999999</v>
      </c>
      <c r="AP406">
        <v>44.133434999999999</v>
      </c>
      <c r="AQ406">
        <v>44.428531</v>
      </c>
    </row>
    <row r="407" spans="1:43">
      <c r="A407">
        <v>699.1875</v>
      </c>
      <c r="B407">
        <v>121.682739</v>
      </c>
      <c r="C407">
        <v>-35.572814999999999</v>
      </c>
      <c r="D407">
        <v>85.894774999999996</v>
      </c>
      <c r="F407">
        <v>-6.7319959999999996</v>
      </c>
      <c r="G407">
        <v>-15.72297</v>
      </c>
      <c r="H407">
        <v>-15.647926999999999</v>
      </c>
      <c r="I407">
        <v>-15.646841999999999</v>
      </c>
      <c r="J407">
        <v>-15.569996</v>
      </c>
      <c r="K407">
        <v>-15.728168999999999</v>
      </c>
      <c r="L407">
        <v>-15.779586</v>
      </c>
      <c r="N407">
        <v>-2.8869060000000002</v>
      </c>
      <c r="O407">
        <v>-2.7688069999999998</v>
      </c>
      <c r="P407">
        <v>85.421916999999993</v>
      </c>
      <c r="Q407">
        <v>85.402475999999993</v>
      </c>
      <c r="R407">
        <v>35.968583000000002</v>
      </c>
      <c r="S407">
        <v>35.938147000000001</v>
      </c>
      <c r="T407">
        <v>35.668784000000002</v>
      </c>
      <c r="U407" s="8">
        <v>35.894283999999999</v>
      </c>
      <c r="W407">
        <v>-6.6862199999999996</v>
      </c>
      <c r="X407">
        <v>-15.677194</v>
      </c>
      <c r="Y407">
        <v>-15.602150999999999</v>
      </c>
      <c r="Z407">
        <v>-15.601065999999999</v>
      </c>
      <c r="AA407">
        <v>-15.52422</v>
      </c>
      <c r="AB407">
        <v>-15.682392999999999</v>
      </c>
      <c r="AC407" s="8">
        <v>-15.73381</v>
      </c>
      <c r="AE407">
        <v>-2.8411300000000002</v>
      </c>
      <c r="AF407">
        <v>-2.7230309999999998</v>
      </c>
      <c r="AG407">
        <v>85.467692999999997</v>
      </c>
      <c r="AH407">
        <v>85.448251999999997</v>
      </c>
      <c r="AI407">
        <v>36.014358999999999</v>
      </c>
      <c r="AJ407">
        <v>35.983922999999997</v>
      </c>
      <c r="AK407">
        <v>35.714559999999999</v>
      </c>
      <c r="AL407">
        <v>35.940059999999995</v>
      </c>
      <c r="AN407">
        <v>-38.855489000000006</v>
      </c>
      <c r="AO407">
        <v>-38.555690000000006</v>
      </c>
      <c r="AP407">
        <v>49.453333999999991</v>
      </c>
      <c r="AQ407">
        <v>49.753132999999991</v>
      </c>
    </row>
    <row r="408" spans="1:43">
      <c r="A408">
        <v>700.953125</v>
      </c>
      <c r="B408">
        <v>121.70562700000001</v>
      </c>
      <c r="C408">
        <v>-33.769226000000003</v>
      </c>
      <c r="D408">
        <v>87.707520000000002</v>
      </c>
      <c r="F408">
        <v>-6.4527140000000003</v>
      </c>
      <c r="G408">
        <v>-14.807206000000001</v>
      </c>
      <c r="H408">
        <v>-14.727627999999999</v>
      </c>
      <c r="I408">
        <v>-14.735722000000001</v>
      </c>
      <c r="J408">
        <v>-14.654404</v>
      </c>
      <c r="K408">
        <v>-14.817069999999999</v>
      </c>
      <c r="L408">
        <v>-14.859373</v>
      </c>
      <c r="N408">
        <v>-3.1249880000000001</v>
      </c>
      <c r="O408">
        <v>-3.0114839999999998</v>
      </c>
      <c r="P408">
        <v>87.353952000000007</v>
      </c>
      <c r="Q408">
        <v>87.334828000000002</v>
      </c>
      <c r="R408">
        <v>34.041172000000003</v>
      </c>
      <c r="S408">
        <v>34.006202999999999</v>
      </c>
      <c r="T408">
        <v>33.741283000000003</v>
      </c>
      <c r="U408" s="8">
        <v>33.971451999999999</v>
      </c>
      <c r="W408">
        <v>-6.4069380000000002</v>
      </c>
      <c r="X408">
        <v>-14.761430000000001</v>
      </c>
      <c r="Y408">
        <v>-14.681851999999999</v>
      </c>
      <c r="Z408">
        <v>-14.689946000000001</v>
      </c>
      <c r="AA408">
        <v>-14.608628</v>
      </c>
      <c r="AB408">
        <v>-14.771293999999999</v>
      </c>
      <c r="AC408" s="8">
        <v>-14.813597</v>
      </c>
      <c r="AE408">
        <v>-3.0792120000000001</v>
      </c>
      <c r="AF408">
        <v>-2.9657079999999998</v>
      </c>
      <c r="AG408">
        <v>87.39972800000001</v>
      </c>
      <c r="AH408">
        <v>87.380604000000005</v>
      </c>
      <c r="AI408">
        <v>34.086948</v>
      </c>
      <c r="AJ408">
        <v>34.051978999999996</v>
      </c>
      <c r="AK408">
        <v>33.787058999999999</v>
      </c>
      <c r="AL408">
        <v>34.017227999999996</v>
      </c>
      <c r="AN408">
        <v>-37.166160000000005</v>
      </c>
      <c r="AO408">
        <v>-36.866271000000005</v>
      </c>
      <c r="AP408">
        <v>53.312780000000004</v>
      </c>
      <c r="AQ408">
        <v>53.612669000000004</v>
      </c>
    </row>
    <row r="409" spans="1:43">
      <c r="A409">
        <v>702.65625</v>
      </c>
      <c r="B409">
        <v>121.614075</v>
      </c>
      <c r="C409">
        <v>-32.478332999999999</v>
      </c>
      <c r="D409">
        <v>89.039612000000005</v>
      </c>
      <c r="F409">
        <v>-6.173432</v>
      </c>
      <c r="G409">
        <v>-13.900600000000001</v>
      </c>
      <c r="H409">
        <v>-13.821065000000001</v>
      </c>
      <c r="I409">
        <v>-13.820023000000001</v>
      </c>
      <c r="J409">
        <v>-13.757125</v>
      </c>
      <c r="K409">
        <v>-13.919706</v>
      </c>
      <c r="L409">
        <v>-13.962051000000001</v>
      </c>
      <c r="N409">
        <v>-3.976588</v>
      </c>
      <c r="O409">
        <v>-3.8631440000000001</v>
      </c>
      <c r="P409">
        <v>89.047915000000003</v>
      </c>
      <c r="Q409">
        <v>89.019910999999993</v>
      </c>
      <c r="R409">
        <v>32.356403999999998</v>
      </c>
      <c r="S409">
        <v>32.312319000000002</v>
      </c>
      <c r="T409">
        <v>32.061014</v>
      </c>
      <c r="U409" s="8">
        <v>32.286684000000001</v>
      </c>
      <c r="W409">
        <v>-6.127656</v>
      </c>
      <c r="X409">
        <v>-13.854824000000001</v>
      </c>
      <c r="Y409">
        <v>-13.775289000000001</v>
      </c>
      <c r="Z409">
        <v>-13.774247000000001</v>
      </c>
      <c r="AA409">
        <v>-13.711349</v>
      </c>
      <c r="AB409">
        <v>-13.87393</v>
      </c>
      <c r="AC409" s="8">
        <v>-13.916275000000001</v>
      </c>
      <c r="AE409">
        <v>-3.930812</v>
      </c>
      <c r="AF409">
        <v>-3.8173680000000001</v>
      </c>
      <c r="AG409">
        <v>89.093691000000007</v>
      </c>
      <c r="AH409">
        <v>89.065686999999997</v>
      </c>
      <c r="AI409">
        <v>32.402179999999994</v>
      </c>
      <c r="AJ409">
        <v>32.358094999999999</v>
      </c>
      <c r="AK409">
        <v>32.106789999999997</v>
      </c>
      <c r="AL409">
        <v>32.332459999999998</v>
      </c>
      <c r="AN409">
        <v>-36.332991999999997</v>
      </c>
      <c r="AO409">
        <v>-36.037602</v>
      </c>
      <c r="AP409">
        <v>56.691511000000006</v>
      </c>
      <c r="AQ409">
        <v>56.986901000000003</v>
      </c>
    </row>
    <row r="410" spans="1:43">
      <c r="A410">
        <v>704.421875</v>
      </c>
      <c r="B410">
        <v>121.728516</v>
      </c>
      <c r="C410">
        <v>-32.400512999999997</v>
      </c>
      <c r="D410">
        <v>89.053344999999993</v>
      </c>
      <c r="F410">
        <v>-6.5351249999999999</v>
      </c>
      <c r="G410">
        <v>-14.408849</v>
      </c>
      <c r="H410">
        <v>-14.338447</v>
      </c>
      <c r="I410">
        <v>-14.337393</v>
      </c>
      <c r="J410">
        <v>-14.274433999999999</v>
      </c>
      <c r="K410">
        <v>-14.423328</v>
      </c>
      <c r="L410">
        <v>-14.474807</v>
      </c>
      <c r="N410">
        <v>-3.3355990000000002</v>
      </c>
      <c r="O410">
        <v>-3.2221099999999998</v>
      </c>
      <c r="P410">
        <v>88.915144999999995</v>
      </c>
      <c r="Q410">
        <v>88.841329000000002</v>
      </c>
      <c r="R410">
        <v>32.480015000000002</v>
      </c>
      <c r="S410">
        <v>32.440505000000002</v>
      </c>
      <c r="T410">
        <v>32.193787999999998</v>
      </c>
      <c r="U410" s="8">
        <v>32.414873</v>
      </c>
      <c r="W410">
        <v>-6.4893489999999998</v>
      </c>
      <c r="X410">
        <v>-14.363073</v>
      </c>
      <c r="Y410">
        <v>-14.292671</v>
      </c>
      <c r="Z410">
        <v>-14.291617</v>
      </c>
      <c r="AA410">
        <v>-14.228657999999999</v>
      </c>
      <c r="AB410">
        <v>-14.377552</v>
      </c>
      <c r="AC410" s="8">
        <v>-14.429031</v>
      </c>
      <c r="AE410">
        <v>-3.2898230000000002</v>
      </c>
      <c r="AF410">
        <v>-3.1763339999999998</v>
      </c>
      <c r="AG410">
        <v>88.960920999999999</v>
      </c>
      <c r="AH410">
        <v>88.887105000000005</v>
      </c>
      <c r="AI410">
        <v>32.525790999999998</v>
      </c>
      <c r="AJ410">
        <v>32.486280999999998</v>
      </c>
      <c r="AK410">
        <v>32.239563999999994</v>
      </c>
      <c r="AL410">
        <v>32.460648999999997</v>
      </c>
      <c r="AN410">
        <v>-35.815614000000004</v>
      </c>
      <c r="AO410">
        <v>-35.529387</v>
      </c>
      <c r="AP410">
        <v>56.435129999999994</v>
      </c>
      <c r="AQ410">
        <v>56.721356999999998</v>
      </c>
    </row>
    <row r="411" spans="1:43">
      <c r="A411">
        <v>706.125</v>
      </c>
      <c r="B411">
        <v>121.65527299999999</v>
      </c>
      <c r="C411">
        <v>-31.732178000000001</v>
      </c>
      <c r="D411">
        <v>89.799499999999995</v>
      </c>
      <c r="F411">
        <v>-6.4252440000000002</v>
      </c>
      <c r="G411">
        <v>-13.937231000000001</v>
      </c>
      <c r="H411">
        <v>-13.866851</v>
      </c>
      <c r="I411">
        <v>-13.870386</v>
      </c>
      <c r="J411">
        <v>-13.807482</v>
      </c>
      <c r="K411">
        <v>-13.951753999999999</v>
      </c>
      <c r="L411">
        <v>-14.007833</v>
      </c>
      <c r="N411">
        <v>-3.472953</v>
      </c>
      <c r="O411">
        <v>-3.3594750000000002</v>
      </c>
      <c r="P411">
        <v>89.707188000000002</v>
      </c>
      <c r="Q411">
        <v>89.633501999999993</v>
      </c>
      <c r="R411">
        <v>31.687991</v>
      </c>
      <c r="S411">
        <v>31.653077</v>
      </c>
      <c r="T411">
        <v>31.406305</v>
      </c>
      <c r="U411" s="8">
        <v>31.627427000000001</v>
      </c>
      <c r="W411">
        <v>-6.3794680000000001</v>
      </c>
      <c r="X411">
        <v>-13.891455000000001</v>
      </c>
      <c r="Y411">
        <v>-13.821075</v>
      </c>
      <c r="Z411">
        <v>-13.82461</v>
      </c>
      <c r="AA411">
        <v>-13.761706</v>
      </c>
      <c r="AB411">
        <v>-13.905977999999999</v>
      </c>
      <c r="AC411" s="8">
        <v>-13.962057</v>
      </c>
      <c r="AE411">
        <v>-3.4271769999999999</v>
      </c>
      <c r="AF411">
        <v>-3.3136990000000002</v>
      </c>
      <c r="AG411">
        <v>89.752964000000006</v>
      </c>
      <c r="AH411">
        <v>89.679277999999996</v>
      </c>
      <c r="AI411">
        <v>31.733767</v>
      </c>
      <c r="AJ411">
        <v>31.698853</v>
      </c>
      <c r="AK411">
        <v>31.452081</v>
      </c>
      <c r="AL411">
        <v>31.673203000000001</v>
      </c>
      <c r="AN411">
        <v>-35.160944000000001</v>
      </c>
      <c r="AO411">
        <v>-34.879258</v>
      </c>
      <c r="AP411">
        <v>58.019197000000005</v>
      </c>
      <c r="AQ411">
        <v>58.300882999999999</v>
      </c>
    </row>
    <row r="412" spans="1:43">
      <c r="A412">
        <v>707.890625</v>
      </c>
      <c r="B412">
        <v>121.678162</v>
      </c>
      <c r="C412">
        <v>-30.871582</v>
      </c>
      <c r="D412">
        <v>90.591431</v>
      </c>
      <c r="F412">
        <v>-6.3428329999999997</v>
      </c>
      <c r="G412">
        <v>-13.493086</v>
      </c>
      <c r="H412">
        <v>-13.427305</v>
      </c>
      <c r="I412">
        <v>-13.426272000000001</v>
      </c>
      <c r="J412">
        <v>-13.358841999999999</v>
      </c>
      <c r="K412">
        <v>-13.521386</v>
      </c>
      <c r="L412">
        <v>-13.563750000000001</v>
      </c>
      <c r="N412">
        <v>-3.36307</v>
      </c>
      <c r="O412">
        <v>-3.2450040000000002</v>
      </c>
      <c r="P412">
        <v>90.526700000000005</v>
      </c>
      <c r="Q412">
        <v>90.443989999999999</v>
      </c>
      <c r="R412">
        <v>30.873076000000001</v>
      </c>
      <c r="S412">
        <v>30.833604000000001</v>
      </c>
      <c r="T412">
        <v>30.586773999999998</v>
      </c>
      <c r="U412" s="8">
        <v>30.812512000000002</v>
      </c>
      <c r="W412">
        <v>-6.2970569999999997</v>
      </c>
      <c r="X412">
        <v>-13.44731</v>
      </c>
      <c r="Y412">
        <v>-13.381529</v>
      </c>
      <c r="Z412">
        <v>-13.380496000000001</v>
      </c>
      <c r="AA412">
        <v>-13.313065999999999</v>
      </c>
      <c r="AB412">
        <v>-13.47561</v>
      </c>
      <c r="AC412" s="8">
        <v>-13.517974000000001</v>
      </c>
      <c r="AE412">
        <v>-3.317294</v>
      </c>
      <c r="AF412">
        <v>-3.1992280000000002</v>
      </c>
      <c r="AG412">
        <v>90.572476000000009</v>
      </c>
      <c r="AH412">
        <v>90.489766000000003</v>
      </c>
      <c r="AI412">
        <v>30.918852000000001</v>
      </c>
      <c r="AJ412">
        <v>30.879380000000001</v>
      </c>
      <c r="AK412">
        <v>30.632549999999998</v>
      </c>
      <c r="AL412">
        <v>30.858288000000002</v>
      </c>
      <c r="AN412">
        <v>-34.236145999999998</v>
      </c>
      <c r="AO412">
        <v>-33.949843999999999</v>
      </c>
      <c r="AP412">
        <v>59.653624000000008</v>
      </c>
      <c r="AQ412">
        <v>59.939926000000007</v>
      </c>
    </row>
    <row r="413" spans="1:43">
      <c r="A413">
        <v>709.65625</v>
      </c>
      <c r="B413">
        <v>121.63696299999999</v>
      </c>
      <c r="C413">
        <v>-28.944396999999999</v>
      </c>
      <c r="D413">
        <v>92.582702999999995</v>
      </c>
      <c r="F413">
        <v>-5.8666799999999997</v>
      </c>
      <c r="G413">
        <v>-12.330066</v>
      </c>
      <c r="H413">
        <v>-12.246026000000001</v>
      </c>
      <c r="I413">
        <v>-12.267913</v>
      </c>
      <c r="J413">
        <v>-12.191463000000001</v>
      </c>
      <c r="K413">
        <v>-12.353897</v>
      </c>
      <c r="L413">
        <v>-12.400893999999999</v>
      </c>
      <c r="N413">
        <v>-3.3447559999999998</v>
      </c>
      <c r="O413">
        <v>-3.231268</v>
      </c>
      <c r="P413">
        <v>92.238977000000006</v>
      </c>
      <c r="Q413">
        <v>92.165706</v>
      </c>
      <c r="R413">
        <v>29.147105</v>
      </c>
      <c r="S413">
        <v>29.112251000000001</v>
      </c>
      <c r="T413">
        <v>28.874455999999999</v>
      </c>
      <c r="U413" s="8">
        <v>29.091118999999999</v>
      </c>
      <c r="W413">
        <v>-5.8209039999999996</v>
      </c>
      <c r="X413">
        <v>-12.28429</v>
      </c>
      <c r="Y413">
        <v>-12.20025</v>
      </c>
      <c r="Z413">
        <v>-12.222137</v>
      </c>
      <c r="AA413">
        <v>-12.145687000000001</v>
      </c>
      <c r="AB413">
        <v>-12.308121</v>
      </c>
      <c r="AC413" s="8">
        <v>-12.355117999999999</v>
      </c>
      <c r="AE413">
        <v>-3.2989799999999998</v>
      </c>
      <c r="AF413">
        <v>-3.185492</v>
      </c>
      <c r="AG413">
        <v>92.284753000000009</v>
      </c>
      <c r="AH413">
        <v>92.211482000000004</v>
      </c>
      <c r="AI413">
        <v>29.192881</v>
      </c>
      <c r="AJ413">
        <v>29.158027000000001</v>
      </c>
      <c r="AK413">
        <v>28.920231999999999</v>
      </c>
      <c r="AL413">
        <v>29.136894999999999</v>
      </c>
      <c r="AN413">
        <v>-32.491861</v>
      </c>
      <c r="AO413">
        <v>-32.219211999999999</v>
      </c>
      <c r="AP413">
        <v>63.091872000000009</v>
      </c>
      <c r="AQ413">
        <v>63.364521000000011</v>
      </c>
    </row>
    <row r="414" spans="1:43">
      <c r="A414">
        <v>711.359375</v>
      </c>
      <c r="B414">
        <v>121.650696</v>
      </c>
      <c r="C414">
        <v>-28.001404000000001</v>
      </c>
      <c r="D414">
        <v>93.498230000000007</v>
      </c>
      <c r="F414">
        <v>-5.8117400000000004</v>
      </c>
      <c r="G414">
        <v>-11.982075999999999</v>
      </c>
      <c r="H414">
        <v>-11.893473</v>
      </c>
      <c r="I414">
        <v>-11.901633</v>
      </c>
      <c r="J414">
        <v>-11.843538000000001</v>
      </c>
      <c r="K414">
        <v>-12.005939</v>
      </c>
      <c r="L414">
        <v>-12.039218</v>
      </c>
      <c r="N414">
        <v>-3.3859620000000001</v>
      </c>
      <c r="O414">
        <v>-3.2724769999999999</v>
      </c>
      <c r="P414">
        <v>93.182102999999998</v>
      </c>
      <c r="Q414">
        <v>93.108986999999999</v>
      </c>
      <c r="R414">
        <v>28.213156999999999</v>
      </c>
      <c r="S414">
        <v>28.182903</v>
      </c>
      <c r="T414">
        <v>27.940465</v>
      </c>
      <c r="U414" s="8">
        <v>28.148015000000001</v>
      </c>
      <c r="W414">
        <v>-5.7659640000000003</v>
      </c>
      <c r="X414">
        <v>-11.936299999999999</v>
      </c>
      <c r="Y414">
        <v>-11.847697</v>
      </c>
      <c r="Z414">
        <v>-11.855857</v>
      </c>
      <c r="AA414">
        <v>-11.797762000000001</v>
      </c>
      <c r="AB414">
        <v>-11.960163</v>
      </c>
      <c r="AC414" s="8">
        <v>-11.993442</v>
      </c>
      <c r="AE414">
        <v>-3.3401860000000001</v>
      </c>
      <c r="AF414">
        <v>-3.2267009999999998</v>
      </c>
      <c r="AG414">
        <v>93.227879000000001</v>
      </c>
      <c r="AH414">
        <v>93.154763000000003</v>
      </c>
      <c r="AI414">
        <v>28.258932999999999</v>
      </c>
      <c r="AJ414">
        <v>28.228679</v>
      </c>
      <c r="AK414">
        <v>27.986241</v>
      </c>
      <c r="AL414">
        <v>28.193791000000001</v>
      </c>
      <c r="AN414">
        <v>-31.599118999999998</v>
      </c>
      <c r="AO414">
        <v>-31.326426999999999</v>
      </c>
      <c r="AP414">
        <v>64.968946000000003</v>
      </c>
      <c r="AQ414">
        <v>65.241637999999995</v>
      </c>
    </row>
    <row r="415" spans="1:43">
      <c r="A415">
        <v>713.125</v>
      </c>
      <c r="B415">
        <v>121.62323000000001</v>
      </c>
      <c r="C415">
        <v>-27.140808</v>
      </c>
      <c r="D415">
        <v>94.372558999999995</v>
      </c>
      <c r="F415">
        <v>-5.5004090000000003</v>
      </c>
      <c r="G415">
        <v>-11.180783</v>
      </c>
      <c r="H415">
        <v>-11.105954000000001</v>
      </c>
      <c r="I415">
        <v>-11.109553999999999</v>
      </c>
      <c r="J415">
        <v>-11.042395000000001</v>
      </c>
      <c r="K415">
        <v>-11.200143000000001</v>
      </c>
      <c r="L415">
        <v>-11.242616</v>
      </c>
      <c r="N415">
        <v>-3.367648</v>
      </c>
      <c r="O415">
        <v>-3.235846</v>
      </c>
      <c r="P415">
        <v>94.308359999999993</v>
      </c>
      <c r="Q415">
        <v>94.230850000000004</v>
      </c>
      <c r="R415">
        <v>27.077770000000001</v>
      </c>
      <c r="S415">
        <v>27.042964999999999</v>
      </c>
      <c r="T415">
        <v>26.814181999999999</v>
      </c>
      <c r="U415" s="8">
        <v>27.035519000000001</v>
      </c>
      <c r="W415">
        <v>-5.4546330000000003</v>
      </c>
      <c r="X415">
        <v>-11.135007</v>
      </c>
      <c r="Y415">
        <v>-11.060178000000001</v>
      </c>
      <c r="Z415">
        <v>-11.063777999999999</v>
      </c>
      <c r="AA415">
        <v>-10.996619000000001</v>
      </c>
      <c r="AB415">
        <v>-11.154367000000001</v>
      </c>
      <c r="AC415" s="8">
        <v>-11.19684</v>
      </c>
      <c r="AE415">
        <v>-3.3218719999999999</v>
      </c>
      <c r="AF415">
        <v>-3.19007</v>
      </c>
      <c r="AG415">
        <v>94.354135999999997</v>
      </c>
      <c r="AH415">
        <v>94.276626000000007</v>
      </c>
      <c r="AI415">
        <v>27.123546000000001</v>
      </c>
      <c r="AJ415">
        <v>27.088740999999999</v>
      </c>
      <c r="AK415">
        <v>26.859957999999999</v>
      </c>
      <c r="AL415">
        <v>27.081295000000001</v>
      </c>
      <c r="AN415">
        <v>-30.445418</v>
      </c>
      <c r="AO415">
        <v>-30.181829999999998</v>
      </c>
      <c r="AP415">
        <v>67.230589999999992</v>
      </c>
      <c r="AQ415">
        <v>67.494177999999991</v>
      </c>
    </row>
    <row r="416" spans="1:43">
      <c r="A416">
        <v>714.90625</v>
      </c>
      <c r="B416">
        <v>121.682739</v>
      </c>
      <c r="C416">
        <v>-25.859069999999999</v>
      </c>
      <c r="D416">
        <v>95.613097999999994</v>
      </c>
      <c r="F416">
        <v>-4.9738949999999997</v>
      </c>
      <c r="G416">
        <v>-9.9673960000000008</v>
      </c>
      <c r="H416">
        <v>-9.888045</v>
      </c>
      <c r="I416">
        <v>-9.8962529999999997</v>
      </c>
      <c r="J416">
        <v>-9.8246579999999994</v>
      </c>
      <c r="K416">
        <v>-9.9914489999999994</v>
      </c>
      <c r="L416">
        <v>-10.033979</v>
      </c>
      <c r="N416">
        <v>-3.2440289999999998</v>
      </c>
      <c r="O416">
        <v>-3.1259549999999998</v>
      </c>
      <c r="P416">
        <v>95.484977999999998</v>
      </c>
      <c r="Q416">
        <v>95.398503000000005</v>
      </c>
      <c r="R416">
        <v>25.914914</v>
      </c>
      <c r="S416">
        <v>25.884713999999999</v>
      </c>
      <c r="T416">
        <v>25.642115</v>
      </c>
      <c r="U416" s="8">
        <v>25.849772000000002</v>
      </c>
      <c r="W416">
        <v>-4.9281189999999997</v>
      </c>
      <c r="X416">
        <v>-9.9216200000000008</v>
      </c>
      <c r="Y416">
        <v>-9.8422689999999999</v>
      </c>
      <c r="Z416">
        <v>-9.8504769999999997</v>
      </c>
      <c r="AA416">
        <v>-9.7788819999999994</v>
      </c>
      <c r="AB416">
        <v>-9.9456729999999993</v>
      </c>
      <c r="AC416" s="8">
        <v>-9.9882030000000004</v>
      </c>
      <c r="AE416">
        <v>-3.1982529999999998</v>
      </c>
      <c r="AF416">
        <v>-3.0801789999999998</v>
      </c>
      <c r="AG416">
        <v>95.530754000000002</v>
      </c>
      <c r="AH416">
        <v>95.444279000000009</v>
      </c>
      <c r="AI416">
        <v>25.96069</v>
      </c>
      <c r="AJ416">
        <v>25.930489999999999</v>
      </c>
      <c r="AK416">
        <v>25.687891</v>
      </c>
      <c r="AL416">
        <v>25.895548000000002</v>
      </c>
      <c r="AN416">
        <v>-29.158943000000001</v>
      </c>
      <c r="AO416">
        <v>-28.886144000000002</v>
      </c>
      <c r="AP416">
        <v>69.570064000000002</v>
      </c>
      <c r="AQ416">
        <v>69.842862999999994</v>
      </c>
    </row>
    <row r="417" spans="1:43">
      <c r="A417">
        <v>716.59375</v>
      </c>
      <c r="B417">
        <v>121.742249</v>
      </c>
      <c r="C417">
        <v>-24.645996</v>
      </c>
      <c r="D417">
        <v>96.798705999999996</v>
      </c>
      <c r="F417">
        <v>-4.5893100000000002</v>
      </c>
      <c r="G417">
        <v>-9.0562120000000004</v>
      </c>
      <c r="H417">
        <v>-8.9906389999999998</v>
      </c>
      <c r="I417">
        <v>-8.9942890000000002</v>
      </c>
      <c r="J417">
        <v>-8.9182220000000001</v>
      </c>
      <c r="K417">
        <v>-9.0574580000000005</v>
      </c>
      <c r="L417">
        <v>-9.1229220000000009</v>
      </c>
      <c r="N417">
        <v>-3.1341450000000002</v>
      </c>
      <c r="O417">
        <v>-3.0160629999999999</v>
      </c>
      <c r="P417">
        <v>96.689065999999997</v>
      </c>
      <c r="Q417">
        <v>96.616524999999996</v>
      </c>
      <c r="R417">
        <v>24.692542</v>
      </c>
      <c r="S417">
        <v>24.666948999999999</v>
      </c>
      <c r="T417">
        <v>24.437999000000001</v>
      </c>
      <c r="U417" s="8">
        <v>24.654869000000001</v>
      </c>
      <c r="W417">
        <v>-4.5435340000000002</v>
      </c>
      <c r="X417">
        <v>-9.0104360000000003</v>
      </c>
      <c r="Y417">
        <v>-8.9448629999999998</v>
      </c>
      <c r="Z417">
        <v>-8.9485130000000002</v>
      </c>
      <c r="AA417">
        <v>-8.8724460000000001</v>
      </c>
      <c r="AB417">
        <v>-9.0116820000000004</v>
      </c>
      <c r="AC417" s="8">
        <v>-9.0771460000000008</v>
      </c>
      <c r="AE417">
        <v>-3.0883690000000001</v>
      </c>
      <c r="AF417">
        <v>-2.9702869999999999</v>
      </c>
      <c r="AG417">
        <v>96.734842</v>
      </c>
      <c r="AH417">
        <v>96.662300999999999</v>
      </c>
      <c r="AI417">
        <v>24.738318</v>
      </c>
      <c r="AJ417">
        <v>24.712724999999999</v>
      </c>
      <c r="AK417">
        <v>24.483775000000001</v>
      </c>
      <c r="AL417">
        <v>24.700645000000002</v>
      </c>
      <c r="AN417">
        <v>-27.826687</v>
      </c>
      <c r="AO417">
        <v>-27.572144000000002</v>
      </c>
      <c r="AP417">
        <v>71.996523999999994</v>
      </c>
      <c r="AQ417">
        <v>72.251066999999992</v>
      </c>
    </row>
    <row r="418" spans="1:43">
      <c r="A418">
        <v>718.34375</v>
      </c>
      <c r="B418">
        <v>121.669006</v>
      </c>
      <c r="C418">
        <v>-25.163269</v>
      </c>
      <c r="D418">
        <v>96.336365000000001</v>
      </c>
      <c r="F418">
        <v>-4.9372680000000004</v>
      </c>
      <c r="G418">
        <v>-9.5324089999999995</v>
      </c>
      <c r="H418">
        <v>-9.4759709999999995</v>
      </c>
      <c r="I418">
        <v>-9.4750309999999995</v>
      </c>
      <c r="J418">
        <v>-9.3989080000000005</v>
      </c>
      <c r="K418">
        <v>-9.547345</v>
      </c>
      <c r="L418">
        <v>-9.6036300000000008</v>
      </c>
      <c r="N418">
        <v>-3.115831</v>
      </c>
      <c r="O418">
        <v>-3.0069059999999999</v>
      </c>
      <c r="P418">
        <v>96.290755000000004</v>
      </c>
      <c r="Q418">
        <v>96.208990999999997</v>
      </c>
      <c r="R418">
        <v>25.109155999999999</v>
      </c>
      <c r="S418">
        <v>25.069818999999999</v>
      </c>
      <c r="T418">
        <v>24.845475</v>
      </c>
      <c r="U418" s="8">
        <v>25.066904999999998</v>
      </c>
      <c r="W418">
        <v>-4.8914920000000004</v>
      </c>
      <c r="X418">
        <v>-9.4866329999999994</v>
      </c>
      <c r="Y418">
        <v>-9.4301949999999994</v>
      </c>
      <c r="Z418">
        <v>-9.4292549999999995</v>
      </c>
      <c r="AA418">
        <v>-9.3531320000000004</v>
      </c>
      <c r="AB418">
        <v>-9.5015689999999999</v>
      </c>
      <c r="AC418" s="8">
        <v>-9.5578540000000007</v>
      </c>
      <c r="AE418">
        <v>-3.070055</v>
      </c>
      <c r="AF418">
        <v>-2.9611299999999998</v>
      </c>
      <c r="AG418">
        <v>96.336531000000008</v>
      </c>
      <c r="AH418">
        <v>96.254767000000001</v>
      </c>
      <c r="AI418">
        <v>25.154931999999999</v>
      </c>
      <c r="AJ418">
        <v>25.115594999999999</v>
      </c>
      <c r="AK418">
        <v>24.891251</v>
      </c>
      <c r="AL418">
        <v>25.112680999999998</v>
      </c>
      <c r="AN418">
        <v>-28.224986999999999</v>
      </c>
      <c r="AO418">
        <v>-27.961306</v>
      </c>
      <c r="AP418">
        <v>71.181599000000006</v>
      </c>
      <c r="AQ418">
        <v>71.445279999999997</v>
      </c>
    </row>
    <row r="419" spans="1:43">
      <c r="A419">
        <v>720.09375</v>
      </c>
      <c r="B419">
        <v>121.604919</v>
      </c>
      <c r="C419">
        <v>-24.613952999999999</v>
      </c>
      <c r="D419">
        <v>96.936035000000004</v>
      </c>
      <c r="F419">
        <v>-5.0837760000000003</v>
      </c>
      <c r="G419">
        <v>-9.6880889999999997</v>
      </c>
      <c r="H419">
        <v>-9.6224860000000003</v>
      </c>
      <c r="I419">
        <v>-9.6306999999999992</v>
      </c>
      <c r="J419">
        <v>-9.5454030000000003</v>
      </c>
      <c r="K419">
        <v>-9.6984320000000004</v>
      </c>
      <c r="L419">
        <v>-9.7592879999999997</v>
      </c>
      <c r="N419">
        <v>-3.0471529999999998</v>
      </c>
      <c r="O419">
        <v>-2.9290660000000002</v>
      </c>
      <c r="P419">
        <v>96.624970000000005</v>
      </c>
      <c r="Q419">
        <v>96.547839999999994</v>
      </c>
      <c r="R419">
        <v>24.765792999999999</v>
      </c>
      <c r="S419">
        <v>24.735620000000001</v>
      </c>
      <c r="T419">
        <v>24.515830999999999</v>
      </c>
      <c r="U419" s="8">
        <v>24.718964</v>
      </c>
      <c r="W419">
        <v>-5.0380000000000003</v>
      </c>
      <c r="X419">
        <v>-9.6423129999999997</v>
      </c>
      <c r="Y419">
        <v>-9.5767100000000003</v>
      </c>
      <c r="Z419">
        <v>-9.5849239999999991</v>
      </c>
      <c r="AA419">
        <v>-9.4996270000000003</v>
      </c>
      <c r="AB419">
        <v>-9.6526560000000003</v>
      </c>
      <c r="AC419" s="8">
        <v>-9.7135119999999997</v>
      </c>
      <c r="AE419">
        <v>-3.0013769999999997</v>
      </c>
      <c r="AF419">
        <v>-2.8832900000000001</v>
      </c>
      <c r="AG419">
        <v>96.670746000000008</v>
      </c>
      <c r="AH419">
        <v>96.593615999999997</v>
      </c>
      <c r="AI419">
        <v>24.811568999999999</v>
      </c>
      <c r="AJ419">
        <v>24.781396000000001</v>
      </c>
      <c r="AK419">
        <v>24.561606999999999</v>
      </c>
      <c r="AL419">
        <v>24.76474</v>
      </c>
      <c r="AN419">
        <v>-27.812945999999997</v>
      </c>
      <c r="AO419">
        <v>-27.562984</v>
      </c>
      <c r="AP419">
        <v>71.859177000000003</v>
      </c>
      <c r="AQ419">
        <v>72.109138999999999</v>
      </c>
    </row>
    <row r="420" spans="1:43">
      <c r="A420">
        <v>721.796875</v>
      </c>
      <c r="B420">
        <v>121.70105</v>
      </c>
      <c r="C420">
        <v>-24.101257</v>
      </c>
      <c r="D420">
        <v>97.389221000000006</v>
      </c>
      <c r="F420">
        <v>-4.9052189999999998</v>
      </c>
      <c r="G420">
        <v>-9.2347859999999997</v>
      </c>
      <c r="H420">
        <v>-9.1600470000000005</v>
      </c>
      <c r="I420">
        <v>-9.1774290000000001</v>
      </c>
      <c r="J420">
        <v>-9.0830289999999998</v>
      </c>
      <c r="K420">
        <v>-9.2451720000000002</v>
      </c>
      <c r="L420">
        <v>-9.3014709999999994</v>
      </c>
      <c r="N420">
        <v>-2.8869060000000002</v>
      </c>
      <c r="O420">
        <v>-2.7642280000000001</v>
      </c>
      <c r="P420">
        <v>96.995810000000006</v>
      </c>
      <c r="Q420">
        <v>96.914162000000005</v>
      </c>
      <c r="R420">
        <v>24.390383</v>
      </c>
      <c r="S420">
        <v>24.360218</v>
      </c>
      <c r="T420">
        <v>24.135825000000001</v>
      </c>
      <c r="U420" s="8">
        <v>24.348132</v>
      </c>
      <c r="W420">
        <v>-4.8594429999999997</v>
      </c>
      <c r="X420">
        <v>-9.1890099999999997</v>
      </c>
      <c r="Y420">
        <v>-9.1142710000000005</v>
      </c>
      <c r="Z420">
        <v>-9.131653</v>
      </c>
      <c r="AA420">
        <v>-9.0372529999999998</v>
      </c>
      <c r="AB420">
        <v>-9.1993960000000001</v>
      </c>
      <c r="AC420" s="8">
        <v>-9.2556949999999993</v>
      </c>
      <c r="AE420">
        <v>-2.8411300000000002</v>
      </c>
      <c r="AF420">
        <v>-2.7184520000000001</v>
      </c>
      <c r="AG420">
        <v>97.041586000000009</v>
      </c>
      <c r="AH420">
        <v>96.959938000000008</v>
      </c>
      <c r="AI420">
        <v>24.436159</v>
      </c>
      <c r="AJ420">
        <v>24.405994</v>
      </c>
      <c r="AK420">
        <v>24.181601000000001</v>
      </c>
      <c r="AL420">
        <v>24.393908</v>
      </c>
      <c r="AN420">
        <v>-27.277289</v>
      </c>
      <c r="AO420">
        <v>-27.022731</v>
      </c>
      <c r="AP420">
        <v>72.605427000000006</v>
      </c>
      <c r="AQ420">
        <v>72.859985000000009</v>
      </c>
    </row>
    <row r="421" spans="1:43">
      <c r="A421">
        <v>723.5625</v>
      </c>
      <c r="B421">
        <v>121.682739</v>
      </c>
      <c r="C421">
        <v>-29.150390999999999</v>
      </c>
      <c r="D421">
        <v>92.376709000000005</v>
      </c>
      <c r="F421">
        <v>-6.7503089999999997</v>
      </c>
      <c r="G421">
        <v>-12.302593</v>
      </c>
      <c r="H421">
        <v>-12.287233000000001</v>
      </c>
      <c r="I421">
        <v>-12.254178</v>
      </c>
      <c r="J421">
        <v>-12.182307</v>
      </c>
      <c r="K421">
        <v>-12.349318999999999</v>
      </c>
      <c r="L421">
        <v>-12.373424999999999</v>
      </c>
      <c r="N421">
        <v>-2.9326910000000002</v>
      </c>
      <c r="O421">
        <v>-2.8054380000000001</v>
      </c>
      <c r="P421">
        <v>92.541143000000005</v>
      </c>
      <c r="Q421">
        <v>92.449606000000003</v>
      </c>
      <c r="R421">
        <v>28.922774</v>
      </c>
      <c r="S421">
        <v>28.883347000000001</v>
      </c>
      <c r="T421">
        <v>28.695899000000001</v>
      </c>
      <c r="U421" s="8">
        <v>28.848476000000002</v>
      </c>
      <c r="W421">
        <v>-6.7045329999999996</v>
      </c>
      <c r="X421">
        <v>-12.256817</v>
      </c>
      <c r="Y421">
        <v>-12.241457</v>
      </c>
      <c r="Z421">
        <v>-12.208402</v>
      </c>
      <c r="AA421">
        <v>-12.136531</v>
      </c>
      <c r="AB421">
        <v>-12.303542999999999</v>
      </c>
      <c r="AC421" s="8">
        <v>-12.327648999999999</v>
      </c>
      <c r="AE421">
        <v>-2.8869150000000001</v>
      </c>
      <c r="AF421">
        <v>-2.7596620000000001</v>
      </c>
      <c r="AG421">
        <v>92.586919000000009</v>
      </c>
      <c r="AH421">
        <v>92.495382000000006</v>
      </c>
      <c r="AI421">
        <v>28.96855</v>
      </c>
      <c r="AJ421">
        <v>28.929123000000001</v>
      </c>
      <c r="AK421">
        <v>28.741675000000001</v>
      </c>
      <c r="AL421">
        <v>28.894252000000002</v>
      </c>
      <c r="AN421">
        <v>-31.855465000000002</v>
      </c>
      <c r="AO421">
        <v>-31.628590000000003</v>
      </c>
      <c r="AP421">
        <v>63.618369000000001</v>
      </c>
      <c r="AQ421">
        <v>63.845244000000008</v>
      </c>
    </row>
    <row r="422" spans="1:43">
      <c r="A422">
        <v>725.25</v>
      </c>
      <c r="B422">
        <v>121.71935999999999</v>
      </c>
      <c r="C422">
        <v>-27.566528000000002</v>
      </c>
      <c r="D422">
        <v>93.882750999999999</v>
      </c>
      <c r="F422">
        <v>-6.3474110000000001</v>
      </c>
      <c r="G422">
        <v>-11.588298</v>
      </c>
      <c r="H422">
        <v>-11.504292</v>
      </c>
      <c r="I422">
        <v>-11.507883</v>
      </c>
      <c r="J422">
        <v>-11.413209999999999</v>
      </c>
      <c r="K422">
        <v>-11.575571</v>
      </c>
      <c r="L422">
        <v>-11.650074</v>
      </c>
      <c r="N422">
        <v>-2.8777490000000001</v>
      </c>
      <c r="O422">
        <v>-2.759649</v>
      </c>
      <c r="P422">
        <v>93.607883000000001</v>
      </c>
      <c r="Q422">
        <v>93.585205999999999</v>
      </c>
      <c r="R422">
        <v>27.778231000000002</v>
      </c>
      <c r="S422">
        <v>27.752565000000001</v>
      </c>
      <c r="T422">
        <v>27.514675</v>
      </c>
      <c r="U422" s="8">
        <v>27.735980000000001</v>
      </c>
      <c r="W422">
        <v>-6.3016350000000001</v>
      </c>
      <c r="X422">
        <v>-11.542522</v>
      </c>
      <c r="Y422">
        <v>-11.458515999999999</v>
      </c>
      <c r="Z422">
        <v>-11.462107</v>
      </c>
      <c r="AA422">
        <v>-11.367433999999999</v>
      </c>
      <c r="AB422">
        <v>-11.529795</v>
      </c>
      <c r="AC422" s="8">
        <v>-11.604298</v>
      </c>
      <c r="AE422">
        <v>-2.8319730000000001</v>
      </c>
      <c r="AF422">
        <v>-2.713873</v>
      </c>
      <c r="AG422">
        <v>93.653659000000005</v>
      </c>
      <c r="AH422">
        <v>93.630982000000003</v>
      </c>
      <c r="AI422">
        <v>27.824007000000002</v>
      </c>
      <c r="AJ422">
        <v>27.798341000000001</v>
      </c>
      <c r="AK422">
        <v>27.560451</v>
      </c>
      <c r="AL422">
        <v>27.781756000000001</v>
      </c>
      <c r="AN422">
        <v>-30.655980000000003</v>
      </c>
      <c r="AO422">
        <v>-30.392424000000002</v>
      </c>
      <c r="AP422">
        <v>65.829651999999996</v>
      </c>
      <c r="AQ422">
        <v>66.093208000000004</v>
      </c>
    </row>
    <row r="423" spans="1:43">
      <c r="A423">
        <v>727</v>
      </c>
      <c r="B423">
        <v>121.627808</v>
      </c>
      <c r="C423">
        <v>-28.912354000000001</v>
      </c>
      <c r="D423">
        <v>92.614745999999997</v>
      </c>
      <c r="F423">
        <v>-6.0040319999999996</v>
      </c>
      <c r="G423">
        <v>-10.72748</v>
      </c>
      <c r="H423">
        <v>-10.698458</v>
      </c>
      <c r="I423">
        <v>-10.660861000000001</v>
      </c>
      <c r="J423">
        <v>-10.584599000000001</v>
      </c>
      <c r="K423">
        <v>-10.751461000000001</v>
      </c>
      <c r="L423">
        <v>-10.798534</v>
      </c>
      <c r="N423">
        <v>-2.6717170000000001</v>
      </c>
      <c r="O423">
        <v>-2.5627599999999999</v>
      </c>
      <c r="P423">
        <v>93.287402999999998</v>
      </c>
      <c r="Q423">
        <v>93.214304999999996</v>
      </c>
      <c r="R423">
        <v>28.176532000000002</v>
      </c>
      <c r="S423">
        <v>28.123389</v>
      </c>
      <c r="T423">
        <v>27.931308999999999</v>
      </c>
      <c r="U423" s="8">
        <v>28.106812000000001</v>
      </c>
      <c r="W423">
        <v>-5.9582559999999996</v>
      </c>
      <c r="X423">
        <v>-10.681704</v>
      </c>
      <c r="Y423">
        <v>-10.652682</v>
      </c>
      <c r="Z423">
        <v>-10.615085000000001</v>
      </c>
      <c r="AA423">
        <v>-10.538823000000001</v>
      </c>
      <c r="AB423">
        <v>-10.705685000000001</v>
      </c>
      <c r="AC423" s="8">
        <v>-10.752758</v>
      </c>
      <c r="AE423">
        <v>-2.6259410000000001</v>
      </c>
      <c r="AF423">
        <v>-2.5169839999999999</v>
      </c>
      <c r="AG423">
        <v>93.333179000000001</v>
      </c>
      <c r="AH423">
        <v>93.260081</v>
      </c>
      <c r="AI423">
        <v>28.222308000000002</v>
      </c>
      <c r="AJ423">
        <v>28.169165</v>
      </c>
      <c r="AK423">
        <v>27.977084999999999</v>
      </c>
      <c r="AL423">
        <v>28.152588000000002</v>
      </c>
      <c r="AN423">
        <v>-30.848249000000003</v>
      </c>
      <c r="AO423">
        <v>-30.603026</v>
      </c>
      <c r="AP423">
        <v>65.110871000000003</v>
      </c>
      <c r="AQ423">
        <v>65.356093999999999</v>
      </c>
    </row>
    <row r="424" spans="1:43">
      <c r="A424">
        <v>728.765625</v>
      </c>
      <c r="B424">
        <v>121.68731699999999</v>
      </c>
      <c r="C424">
        <v>-24.069213999999999</v>
      </c>
      <c r="D424">
        <v>97.430419999999998</v>
      </c>
      <c r="F424">
        <v>-5.0425700000000004</v>
      </c>
      <c r="G424">
        <v>-9.0516330000000007</v>
      </c>
      <c r="H424">
        <v>-8.9631679999999996</v>
      </c>
      <c r="I424">
        <v>-8.966818</v>
      </c>
      <c r="J424">
        <v>-8.8587089999999993</v>
      </c>
      <c r="K424">
        <v>-9.0162519999999997</v>
      </c>
      <c r="L424">
        <v>-9.113766</v>
      </c>
      <c r="N424">
        <v>-1.984942</v>
      </c>
      <c r="O424">
        <v>-1.8759380000000001</v>
      </c>
      <c r="P424">
        <v>96.711956999999998</v>
      </c>
      <c r="Q424">
        <v>96.685210999999995</v>
      </c>
      <c r="R424">
        <v>24.665073</v>
      </c>
      <c r="S424">
        <v>24.639479999999999</v>
      </c>
      <c r="T424">
        <v>24.419685000000001</v>
      </c>
      <c r="U424" s="8">
        <v>24.622821999999999</v>
      </c>
      <c r="W424">
        <v>-4.9967940000000004</v>
      </c>
      <c r="X424">
        <v>-9.0058570000000007</v>
      </c>
      <c r="Y424">
        <v>-8.9173919999999995</v>
      </c>
      <c r="Z424">
        <v>-8.9210419999999999</v>
      </c>
      <c r="AA424">
        <v>-8.8129329999999992</v>
      </c>
      <c r="AB424">
        <v>-8.9704759999999997</v>
      </c>
      <c r="AC424" s="8">
        <v>-9.06799</v>
      </c>
      <c r="AE424">
        <v>-1.9391659999999999</v>
      </c>
      <c r="AF424">
        <v>-1.8301620000000001</v>
      </c>
      <c r="AG424">
        <v>96.757733000000002</v>
      </c>
      <c r="AH424">
        <v>96.730986999999999</v>
      </c>
      <c r="AI424">
        <v>24.710849</v>
      </c>
      <c r="AJ424">
        <v>24.685255999999999</v>
      </c>
      <c r="AK424">
        <v>24.465461000000001</v>
      </c>
      <c r="AL424">
        <v>24.668597999999999</v>
      </c>
      <c r="AN424">
        <v>-26.650015</v>
      </c>
      <c r="AO424">
        <v>-26.404627000000001</v>
      </c>
      <c r="AP424">
        <v>72.046884000000006</v>
      </c>
      <c r="AQ424">
        <v>72.292271999999997</v>
      </c>
    </row>
    <row r="425" spans="1:43">
      <c r="A425">
        <v>730.46875</v>
      </c>
      <c r="B425">
        <v>121.73767100000001</v>
      </c>
      <c r="C425">
        <v>-18.836974999999999</v>
      </c>
      <c r="D425">
        <v>102.662659</v>
      </c>
      <c r="F425">
        <v>-3.2066370000000002</v>
      </c>
      <c r="G425">
        <v>-5.7594630000000002</v>
      </c>
      <c r="H425">
        <v>-5.6803100000000004</v>
      </c>
      <c r="I425">
        <v>-5.6748799999999999</v>
      </c>
      <c r="J425">
        <v>-5.5763119999999997</v>
      </c>
      <c r="K425">
        <v>-5.7335479999999999</v>
      </c>
      <c r="L425">
        <v>-5.8312160000000004</v>
      </c>
      <c r="N425">
        <v>-1.453837</v>
      </c>
      <c r="O425">
        <v>-1.344795</v>
      </c>
      <c r="P425">
        <v>102.279146</v>
      </c>
      <c r="Q425">
        <v>102.20752299999999</v>
      </c>
      <c r="R425">
        <v>19.102592999999999</v>
      </c>
      <c r="S425">
        <v>19.072552000000002</v>
      </c>
      <c r="T425">
        <v>18.866101</v>
      </c>
      <c r="U425" s="8">
        <v>19.064920000000001</v>
      </c>
      <c r="W425">
        <v>-3.1608610000000001</v>
      </c>
      <c r="X425">
        <v>-5.7136870000000002</v>
      </c>
      <c r="Y425">
        <v>-5.6345340000000004</v>
      </c>
      <c r="Z425">
        <v>-5.6291039999999999</v>
      </c>
      <c r="AA425">
        <v>-5.5305359999999997</v>
      </c>
      <c r="AB425">
        <v>-5.6877719999999998</v>
      </c>
      <c r="AC425" s="8">
        <v>-5.7854400000000004</v>
      </c>
      <c r="AE425">
        <v>-1.408061</v>
      </c>
      <c r="AF425">
        <v>-1.2990189999999999</v>
      </c>
      <c r="AG425">
        <v>102.324922</v>
      </c>
      <c r="AH425">
        <v>102.253299</v>
      </c>
      <c r="AI425">
        <v>19.148368999999999</v>
      </c>
      <c r="AJ425">
        <v>19.118328000000002</v>
      </c>
      <c r="AK425">
        <v>18.911877</v>
      </c>
      <c r="AL425">
        <v>19.110696000000001</v>
      </c>
      <c r="AN425">
        <v>-20.556429999999999</v>
      </c>
      <c r="AO425">
        <v>-20.319938</v>
      </c>
      <c r="AP425">
        <v>83.176552999999998</v>
      </c>
      <c r="AQ425">
        <v>83.413044999999997</v>
      </c>
    </row>
    <row r="426" spans="1:43">
      <c r="A426">
        <v>732.25</v>
      </c>
      <c r="B426">
        <v>121.682739</v>
      </c>
      <c r="C426">
        <v>-17.097473000000001</v>
      </c>
      <c r="D426">
        <v>104.42047100000001</v>
      </c>
      <c r="F426">
        <v>-2.4969869999999998</v>
      </c>
      <c r="G426">
        <v>-4.4957099999999999</v>
      </c>
      <c r="H426">
        <v>-4.4074580000000001</v>
      </c>
      <c r="I426">
        <v>-4.4066369999999999</v>
      </c>
      <c r="J426">
        <v>-4.317374</v>
      </c>
      <c r="K426">
        <v>-4.4607559999999999</v>
      </c>
      <c r="L426">
        <v>-4.5676399999999999</v>
      </c>
      <c r="N426">
        <v>-1.252383</v>
      </c>
      <c r="O426">
        <v>-1.143327</v>
      </c>
      <c r="P426">
        <v>104.279855</v>
      </c>
      <c r="Q426">
        <v>104.20856000000001</v>
      </c>
      <c r="R426">
        <v>17.111087000000001</v>
      </c>
      <c r="S426">
        <v>17.076515000000001</v>
      </c>
      <c r="T426">
        <v>16.879079999999998</v>
      </c>
      <c r="U426" s="8">
        <v>17.082571000000002</v>
      </c>
      <c r="W426">
        <v>-2.4512109999999998</v>
      </c>
      <c r="X426">
        <v>-4.4499339999999998</v>
      </c>
      <c r="Y426">
        <v>-4.3616820000000001</v>
      </c>
      <c r="Z426">
        <v>-4.3608609999999999</v>
      </c>
      <c r="AA426">
        <v>-4.271598</v>
      </c>
      <c r="AB426">
        <v>-4.4149799999999999</v>
      </c>
      <c r="AC426" s="8">
        <v>-4.5218639999999999</v>
      </c>
      <c r="AE426">
        <v>-1.206607</v>
      </c>
      <c r="AF426">
        <v>-1.0975509999999999</v>
      </c>
      <c r="AG426">
        <v>104.325631</v>
      </c>
      <c r="AH426">
        <v>104.25433600000001</v>
      </c>
      <c r="AI426">
        <v>17.156863000000001</v>
      </c>
      <c r="AJ426">
        <v>17.122291000000001</v>
      </c>
      <c r="AK426">
        <v>16.924855999999998</v>
      </c>
      <c r="AL426">
        <v>17.128347000000002</v>
      </c>
      <c r="AN426">
        <v>-18.36347</v>
      </c>
      <c r="AO426">
        <v>-18.131462999999997</v>
      </c>
      <c r="AP426">
        <v>87.168768</v>
      </c>
      <c r="AQ426">
        <v>87.400774999999996</v>
      </c>
    </row>
    <row r="427" spans="1:43">
      <c r="A427">
        <v>733.953125</v>
      </c>
      <c r="B427">
        <v>121.65527299999999</v>
      </c>
      <c r="C427">
        <v>-17.962645999999999</v>
      </c>
      <c r="D427">
        <v>103.591919</v>
      </c>
      <c r="F427">
        <v>-3.0006089999999999</v>
      </c>
      <c r="G427">
        <v>-5.2786879999999998</v>
      </c>
      <c r="H427">
        <v>-5.172085</v>
      </c>
      <c r="I427">
        <v>-5.1620879999999998</v>
      </c>
      <c r="J427">
        <v>-5.1047830000000003</v>
      </c>
      <c r="K427">
        <v>-5.207033</v>
      </c>
      <c r="L427">
        <v>-5.309304</v>
      </c>
      <c r="N427">
        <v>-1.0555079999999999</v>
      </c>
      <c r="O427">
        <v>-0.941859</v>
      </c>
      <c r="P427">
        <v>103.40540300000001</v>
      </c>
      <c r="Q427">
        <v>103.384334</v>
      </c>
      <c r="R427">
        <v>17.98094</v>
      </c>
      <c r="S427">
        <v>17.950925999999999</v>
      </c>
      <c r="T427">
        <v>17.753551999999999</v>
      </c>
      <c r="U427" s="8">
        <v>17.943266999999999</v>
      </c>
      <c r="W427">
        <v>-2.9548329999999998</v>
      </c>
      <c r="X427">
        <v>-5.2329119999999998</v>
      </c>
      <c r="Y427">
        <v>-5.126309</v>
      </c>
      <c r="Z427">
        <v>-5.1163119999999997</v>
      </c>
      <c r="AA427">
        <v>-5.0590070000000003</v>
      </c>
      <c r="AB427">
        <v>-5.161257</v>
      </c>
      <c r="AC427" s="8">
        <v>-5.263528</v>
      </c>
      <c r="AE427">
        <v>-1.0097319999999999</v>
      </c>
      <c r="AF427">
        <v>-0.89608299999999996</v>
      </c>
      <c r="AG427">
        <v>103.45117900000001</v>
      </c>
      <c r="AH427">
        <v>103.43011</v>
      </c>
      <c r="AI427">
        <v>18.026716</v>
      </c>
      <c r="AJ427">
        <v>17.996701999999999</v>
      </c>
      <c r="AK427">
        <v>17.799327999999999</v>
      </c>
      <c r="AL427">
        <v>17.989042999999999</v>
      </c>
      <c r="AN427">
        <v>-19.036448</v>
      </c>
      <c r="AO427">
        <v>-18.809059999999999</v>
      </c>
      <c r="AP427">
        <v>85.424463000000003</v>
      </c>
      <c r="AQ427">
        <v>85.651851000000008</v>
      </c>
    </row>
    <row r="428" spans="1:43">
      <c r="A428">
        <v>735.71875</v>
      </c>
      <c r="B428">
        <v>121.710205</v>
      </c>
      <c r="C428">
        <v>-24.778748</v>
      </c>
      <c r="D428">
        <v>96.697997999999998</v>
      </c>
      <c r="F428">
        <v>-6.0177670000000001</v>
      </c>
      <c r="G428">
        <v>-9.9765540000000001</v>
      </c>
      <c r="H428">
        <v>-9.9292529999999992</v>
      </c>
      <c r="I428">
        <v>-9.8870959999999997</v>
      </c>
      <c r="J428">
        <v>-9.8200800000000008</v>
      </c>
      <c r="K428">
        <v>-9.9914489999999994</v>
      </c>
      <c r="L428">
        <v>-10.043134999999999</v>
      </c>
      <c r="N428">
        <v>-0.62970800000000005</v>
      </c>
      <c r="O428">
        <v>-0.50687099999999996</v>
      </c>
      <c r="P428">
        <v>96.789788000000001</v>
      </c>
      <c r="Q428">
        <v>96.717264</v>
      </c>
      <c r="R428">
        <v>24.669651000000002</v>
      </c>
      <c r="S428">
        <v>24.630324000000002</v>
      </c>
      <c r="T428">
        <v>24.470047000000001</v>
      </c>
      <c r="U428" s="8">
        <v>24.613665999999998</v>
      </c>
      <c r="W428">
        <v>-5.971991</v>
      </c>
      <c r="X428">
        <v>-9.9307780000000001</v>
      </c>
      <c r="Y428">
        <v>-9.8834769999999992</v>
      </c>
      <c r="Z428">
        <v>-9.8413199999999996</v>
      </c>
      <c r="AA428">
        <v>-9.7743040000000008</v>
      </c>
      <c r="AB428">
        <v>-9.9456729999999993</v>
      </c>
      <c r="AC428" s="8">
        <v>-9.9973589999999994</v>
      </c>
      <c r="AE428">
        <v>-0.58393200000000001</v>
      </c>
      <c r="AF428">
        <v>-0.46109499999999998</v>
      </c>
      <c r="AG428">
        <v>96.835564000000005</v>
      </c>
      <c r="AH428">
        <v>96.763040000000004</v>
      </c>
      <c r="AI428">
        <v>24.715427000000002</v>
      </c>
      <c r="AJ428">
        <v>24.676100000000002</v>
      </c>
      <c r="AK428">
        <v>24.515823000000001</v>
      </c>
      <c r="AL428">
        <v>24.659441999999999</v>
      </c>
      <c r="AN428">
        <v>-25.299359000000003</v>
      </c>
      <c r="AO428">
        <v>-25.099755000000002</v>
      </c>
      <c r="AP428">
        <v>72.120137</v>
      </c>
      <c r="AQ428">
        <v>72.319740999999993</v>
      </c>
    </row>
    <row r="429" spans="1:43">
      <c r="A429">
        <v>737.40625</v>
      </c>
      <c r="B429">
        <v>121.650696</v>
      </c>
      <c r="C429">
        <v>-23.272704999999998</v>
      </c>
      <c r="D429">
        <v>98.258972</v>
      </c>
      <c r="F429">
        <v>-5.4958309999999999</v>
      </c>
      <c r="G429">
        <v>-9.1340520000000005</v>
      </c>
      <c r="H429">
        <v>-9.0730540000000008</v>
      </c>
      <c r="I429">
        <v>-9.0629659999999994</v>
      </c>
      <c r="J429">
        <v>-8.9594240000000003</v>
      </c>
      <c r="K429">
        <v>-9.1169770000000003</v>
      </c>
      <c r="L429">
        <v>-9.2053290000000008</v>
      </c>
      <c r="N429">
        <v>-0.56560900000000003</v>
      </c>
      <c r="O429">
        <v>-0.44276799999999999</v>
      </c>
      <c r="P429">
        <v>97.888575000000003</v>
      </c>
      <c r="Q429">
        <v>97.866601000000003</v>
      </c>
      <c r="R429">
        <v>23.511372999999999</v>
      </c>
      <c r="S429">
        <v>23.476652000000001</v>
      </c>
      <c r="T429">
        <v>23.247617999999999</v>
      </c>
      <c r="U429" s="8">
        <v>23.455387999999999</v>
      </c>
      <c r="W429">
        <v>-5.4500549999999999</v>
      </c>
      <c r="X429">
        <v>-9.0882760000000005</v>
      </c>
      <c r="Y429">
        <v>-9.0272780000000008</v>
      </c>
      <c r="Z429">
        <v>-9.0171899999999994</v>
      </c>
      <c r="AA429">
        <v>-8.9136480000000002</v>
      </c>
      <c r="AB429">
        <v>-9.0712010000000003</v>
      </c>
      <c r="AC429" s="8">
        <v>-9.1595530000000007</v>
      </c>
      <c r="AE429">
        <v>-0.51983299999999999</v>
      </c>
      <c r="AF429">
        <v>-0.39699200000000001</v>
      </c>
      <c r="AG429">
        <v>97.934351000000007</v>
      </c>
      <c r="AH429">
        <v>97.912377000000006</v>
      </c>
      <c r="AI429">
        <v>23.557148999999999</v>
      </c>
      <c r="AJ429">
        <v>23.522428000000001</v>
      </c>
      <c r="AK429">
        <v>23.293393999999999</v>
      </c>
      <c r="AL429">
        <v>23.501163999999999</v>
      </c>
      <c r="AN429">
        <v>-24.076981999999997</v>
      </c>
      <c r="AO429">
        <v>-23.813226999999998</v>
      </c>
      <c r="AP429">
        <v>74.377202000000011</v>
      </c>
      <c r="AQ429">
        <v>74.640957</v>
      </c>
    </row>
    <row r="430" spans="1:43">
      <c r="A430">
        <v>739.171875</v>
      </c>
      <c r="B430">
        <v>121.70105</v>
      </c>
      <c r="C430">
        <v>-18.704224</v>
      </c>
      <c r="D430">
        <v>102.79541</v>
      </c>
      <c r="F430">
        <v>-3.334832</v>
      </c>
      <c r="G430">
        <v>-5.5900470000000002</v>
      </c>
      <c r="H430">
        <v>-5.5154800000000002</v>
      </c>
      <c r="I430">
        <v>-5.4963189999999997</v>
      </c>
      <c r="J430">
        <v>-5.4023500000000002</v>
      </c>
      <c r="K430">
        <v>-5.5458340000000002</v>
      </c>
      <c r="L430">
        <v>-5.6572449999999996</v>
      </c>
      <c r="N430">
        <v>-0.542717</v>
      </c>
      <c r="O430">
        <v>-0.43361</v>
      </c>
      <c r="P430">
        <v>102.68661299999999</v>
      </c>
      <c r="Q430">
        <v>102.665426</v>
      </c>
      <c r="R430">
        <v>18.708870000000001</v>
      </c>
      <c r="S430">
        <v>18.678839</v>
      </c>
      <c r="T430">
        <v>18.476938000000001</v>
      </c>
      <c r="U430" s="8">
        <v>18.680353</v>
      </c>
      <c r="W430">
        <v>-3.289056</v>
      </c>
      <c r="X430">
        <v>-5.5442710000000002</v>
      </c>
      <c r="Y430">
        <v>-5.4697040000000001</v>
      </c>
      <c r="Z430">
        <v>-5.4505429999999997</v>
      </c>
      <c r="AA430">
        <v>-5.3565740000000002</v>
      </c>
      <c r="AB430">
        <v>-5.5000580000000001</v>
      </c>
      <c r="AC430" s="8">
        <v>-5.6114689999999996</v>
      </c>
      <c r="AE430">
        <v>-0.49694100000000002</v>
      </c>
      <c r="AF430">
        <v>-0.38783400000000001</v>
      </c>
      <c r="AG430">
        <v>102.732389</v>
      </c>
      <c r="AH430">
        <v>102.711202</v>
      </c>
      <c r="AI430">
        <v>18.754646000000001</v>
      </c>
      <c r="AJ430">
        <v>18.724615</v>
      </c>
      <c r="AK430">
        <v>18.522714000000001</v>
      </c>
      <c r="AL430">
        <v>18.726129</v>
      </c>
      <c r="AN430">
        <v>-19.251587000000001</v>
      </c>
      <c r="AO430">
        <v>-19.019655</v>
      </c>
      <c r="AP430">
        <v>83.97774299999999</v>
      </c>
      <c r="AQ430">
        <v>84.20967499999999</v>
      </c>
    </row>
    <row r="431" spans="1:43">
      <c r="A431">
        <v>740.9375</v>
      </c>
      <c r="B431">
        <v>121.733093</v>
      </c>
      <c r="C431">
        <v>-17.614746</v>
      </c>
      <c r="D431">
        <v>103.871155</v>
      </c>
      <c r="F431">
        <v>-2.8724150000000002</v>
      </c>
      <c r="G431">
        <v>-4.7933329999999996</v>
      </c>
      <c r="H431">
        <v>-4.723382</v>
      </c>
      <c r="I431">
        <v>-4.7042390000000003</v>
      </c>
      <c r="J431">
        <v>-4.6012069999999996</v>
      </c>
      <c r="K431">
        <v>-4.7400380000000002</v>
      </c>
      <c r="L431">
        <v>-4.865221</v>
      </c>
      <c r="N431">
        <v>-0.56103000000000003</v>
      </c>
      <c r="O431">
        <v>-0.44276799999999999</v>
      </c>
      <c r="P431">
        <v>103.71672599999999</v>
      </c>
      <c r="Q431">
        <v>103.69113</v>
      </c>
      <c r="R431">
        <v>17.683358999999999</v>
      </c>
      <c r="S431">
        <v>17.653352000000002</v>
      </c>
      <c r="T431">
        <v>17.451378999999999</v>
      </c>
      <c r="U431" s="8">
        <v>17.650264</v>
      </c>
      <c r="W431">
        <v>-2.8266390000000001</v>
      </c>
      <c r="X431">
        <v>-4.7475569999999996</v>
      </c>
      <c r="Y431">
        <v>-4.6776059999999999</v>
      </c>
      <c r="Z431">
        <v>-4.6584630000000002</v>
      </c>
      <c r="AA431">
        <v>-4.5554309999999996</v>
      </c>
      <c r="AB431">
        <v>-4.6942620000000002</v>
      </c>
      <c r="AC431" s="8">
        <v>-4.819445</v>
      </c>
      <c r="AE431">
        <v>-0.51525399999999999</v>
      </c>
      <c r="AF431">
        <v>-0.39699200000000001</v>
      </c>
      <c r="AG431">
        <v>103.762502</v>
      </c>
      <c r="AH431">
        <v>103.736906</v>
      </c>
      <c r="AI431">
        <v>17.729134999999999</v>
      </c>
      <c r="AJ431">
        <v>17.699128000000002</v>
      </c>
      <c r="AK431">
        <v>17.497154999999999</v>
      </c>
      <c r="AL431">
        <v>17.69604</v>
      </c>
      <c r="AN431">
        <v>-18.244388999999998</v>
      </c>
      <c r="AO431">
        <v>-18.012408999999998</v>
      </c>
      <c r="AP431">
        <v>86.033366999999998</v>
      </c>
      <c r="AQ431">
        <v>86.265346999999991</v>
      </c>
    </row>
    <row r="432" spans="1:43">
      <c r="A432">
        <v>742.640625</v>
      </c>
      <c r="B432">
        <v>121.75140399999999</v>
      </c>
      <c r="C432">
        <v>-16.250610000000002</v>
      </c>
      <c r="D432">
        <v>105.239868</v>
      </c>
      <c r="F432">
        <v>-2.3367429999999998</v>
      </c>
      <c r="G432">
        <v>-3.9233579999999999</v>
      </c>
      <c r="H432">
        <v>-3.8397109999999999</v>
      </c>
      <c r="I432">
        <v>-3.8389030000000002</v>
      </c>
      <c r="J432">
        <v>-3.726817</v>
      </c>
      <c r="K432">
        <v>-3.8564090000000002</v>
      </c>
      <c r="L432">
        <v>-3.995368</v>
      </c>
      <c r="N432">
        <v>-0.63428600000000002</v>
      </c>
      <c r="O432">
        <v>-0.52060799999999996</v>
      </c>
      <c r="P432">
        <v>104.87961</v>
      </c>
      <c r="Q432">
        <v>104.858783</v>
      </c>
      <c r="R432">
        <v>16.511347000000001</v>
      </c>
      <c r="S432">
        <v>16.481366999999999</v>
      </c>
      <c r="T432">
        <v>16.279311</v>
      </c>
      <c r="U432" s="8">
        <v>16.48283</v>
      </c>
      <c r="W432">
        <v>-2.2909669999999998</v>
      </c>
      <c r="X432">
        <v>-3.8775819999999999</v>
      </c>
      <c r="Y432">
        <v>-3.7939349999999998</v>
      </c>
      <c r="Z432">
        <v>-3.7931270000000001</v>
      </c>
      <c r="AA432">
        <v>-3.681041</v>
      </c>
      <c r="AB432">
        <v>-3.8106330000000002</v>
      </c>
      <c r="AC432" s="8">
        <v>-3.949592</v>
      </c>
      <c r="AE432">
        <v>-0.58850999999999998</v>
      </c>
      <c r="AF432">
        <v>-0.47483199999999998</v>
      </c>
      <c r="AG432">
        <v>104.925386</v>
      </c>
      <c r="AH432">
        <v>104.90455900000001</v>
      </c>
      <c r="AI432">
        <v>16.557123000000001</v>
      </c>
      <c r="AJ432">
        <v>16.527142999999999</v>
      </c>
      <c r="AK432">
        <v>16.325087</v>
      </c>
      <c r="AL432">
        <v>16.528606</v>
      </c>
      <c r="AN432">
        <v>-17.145633</v>
      </c>
      <c r="AO432">
        <v>-16.913596999999999</v>
      </c>
      <c r="AP432">
        <v>88.368262999999999</v>
      </c>
      <c r="AQ432">
        <v>88.600299000000007</v>
      </c>
    </row>
    <row r="433" spans="1:43">
      <c r="A433">
        <v>744.40625</v>
      </c>
      <c r="B433">
        <v>121.67358400000001</v>
      </c>
      <c r="C433">
        <v>-16.589355000000001</v>
      </c>
      <c r="D433">
        <v>104.946899</v>
      </c>
      <c r="F433">
        <v>-2.9044629999999998</v>
      </c>
      <c r="G433">
        <v>-4.742966</v>
      </c>
      <c r="H433">
        <v>-4.6547029999999996</v>
      </c>
      <c r="I433">
        <v>-4.6355620000000002</v>
      </c>
      <c r="J433">
        <v>-4.5783180000000003</v>
      </c>
      <c r="K433">
        <v>-4.6713620000000002</v>
      </c>
      <c r="L433">
        <v>-4.7919700000000001</v>
      </c>
      <c r="N433">
        <v>-0.59765800000000002</v>
      </c>
      <c r="O433">
        <v>-0.48397699999999999</v>
      </c>
      <c r="P433">
        <v>104.646117</v>
      </c>
      <c r="Q433">
        <v>104.57030399999999</v>
      </c>
      <c r="R433">
        <v>16.749412</v>
      </c>
      <c r="S433">
        <v>16.724004000000001</v>
      </c>
      <c r="T433">
        <v>16.526544000000001</v>
      </c>
      <c r="U433" s="8">
        <v>16.725473000000001</v>
      </c>
      <c r="W433">
        <v>-2.8586869999999998</v>
      </c>
      <c r="X433">
        <v>-4.69719</v>
      </c>
      <c r="Y433">
        <v>-4.6089269999999996</v>
      </c>
      <c r="Z433">
        <v>-4.5897860000000001</v>
      </c>
      <c r="AA433">
        <v>-4.5325420000000003</v>
      </c>
      <c r="AB433">
        <v>-4.6255860000000002</v>
      </c>
      <c r="AC433" s="8">
        <v>-4.746194</v>
      </c>
      <c r="AE433">
        <v>-0.55188199999999998</v>
      </c>
      <c r="AF433">
        <v>-0.43820100000000001</v>
      </c>
      <c r="AG433">
        <v>104.69189300000001</v>
      </c>
      <c r="AH433">
        <v>104.61608</v>
      </c>
      <c r="AI433">
        <v>16.795188</v>
      </c>
      <c r="AJ433">
        <v>16.769780000000001</v>
      </c>
      <c r="AK433">
        <v>16.572320000000001</v>
      </c>
      <c r="AL433">
        <v>16.771249000000001</v>
      </c>
      <c r="AN433">
        <v>-17.347069999999999</v>
      </c>
      <c r="AO433">
        <v>-17.124202</v>
      </c>
      <c r="AP433">
        <v>87.896704999999997</v>
      </c>
      <c r="AQ433">
        <v>88.119573000000003</v>
      </c>
    </row>
    <row r="434" spans="1:43">
      <c r="A434">
        <v>746.15625</v>
      </c>
      <c r="B434">
        <v>121.67358400000001</v>
      </c>
      <c r="C434">
        <v>-14.735412999999999</v>
      </c>
      <c r="D434">
        <v>106.782532</v>
      </c>
      <c r="F434">
        <v>-3.2615780000000001</v>
      </c>
      <c r="G434">
        <v>-5.219163</v>
      </c>
      <c r="H434">
        <v>-5.1217199999999998</v>
      </c>
      <c r="I434">
        <v>-5.1163040000000004</v>
      </c>
      <c r="J434">
        <v>-5.0132240000000001</v>
      </c>
      <c r="K434">
        <v>-5.1520929999999998</v>
      </c>
      <c r="L434">
        <v>-5.2772569999999996</v>
      </c>
      <c r="N434">
        <v>-0.71669899999999997</v>
      </c>
      <c r="O434">
        <v>-0.60302699999999998</v>
      </c>
      <c r="P434">
        <v>104.554552</v>
      </c>
      <c r="Q434">
        <v>104.487881</v>
      </c>
      <c r="R434">
        <v>16.859287999999999</v>
      </c>
      <c r="S434">
        <v>16.833877999999999</v>
      </c>
      <c r="T434">
        <v>16.645582000000001</v>
      </c>
      <c r="U434" s="8">
        <v>16.835349000000001</v>
      </c>
      <c r="W434">
        <v>-3.215802</v>
      </c>
      <c r="X434">
        <v>-5.173387</v>
      </c>
      <c r="Y434">
        <v>-5.0759439999999998</v>
      </c>
      <c r="Z434">
        <v>-5.0705280000000004</v>
      </c>
      <c r="AA434">
        <v>-4.9674480000000001</v>
      </c>
      <c r="AB434">
        <v>-5.1063169999999998</v>
      </c>
      <c r="AC434" s="8">
        <v>-5.2314809999999996</v>
      </c>
      <c r="AE434">
        <v>-0.67092299999999994</v>
      </c>
      <c r="AF434">
        <v>-0.55725099999999994</v>
      </c>
      <c r="AG434">
        <v>104.600328</v>
      </c>
      <c r="AH434">
        <v>104.53365700000001</v>
      </c>
      <c r="AI434">
        <v>16.905063999999999</v>
      </c>
      <c r="AJ434">
        <v>16.879653999999999</v>
      </c>
      <c r="AK434">
        <v>16.691358000000001</v>
      </c>
      <c r="AL434">
        <v>16.881125000000001</v>
      </c>
      <c r="AN434">
        <v>-17.575986999999998</v>
      </c>
      <c r="AO434">
        <v>-17.362280999999999</v>
      </c>
      <c r="AP434">
        <v>87.695264000000009</v>
      </c>
      <c r="AQ434">
        <v>87.908969999999997</v>
      </c>
    </row>
    <row r="435" spans="1:43">
      <c r="A435">
        <v>747.859375</v>
      </c>
      <c r="B435">
        <v>121.646118</v>
      </c>
      <c r="C435">
        <v>-13.375854</v>
      </c>
      <c r="D435">
        <v>108.22906500000001</v>
      </c>
      <c r="F435">
        <v>-1.755288</v>
      </c>
      <c r="G435">
        <v>-2.929754</v>
      </c>
      <c r="H435">
        <v>-2.850733</v>
      </c>
      <c r="I435">
        <v>-2.8270559999999998</v>
      </c>
      <c r="J435">
        <v>-2.7608679999999999</v>
      </c>
      <c r="K435">
        <v>-2.835429</v>
      </c>
      <c r="L435">
        <v>-2.9973260000000002</v>
      </c>
      <c r="N435">
        <v>-0.72585599999999995</v>
      </c>
      <c r="O435">
        <v>-0.61676299999999995</v>
      </c>
      <c r="P435">
        <v>107.841757</v>
      </c>
      <c r="Q435">
        <v>107.75731</v>
      </c>
      <c r="R435">
        <v>13.558425</v>
      </c>
      <c r="S435">
        <v>13.519358</v>
      </c>
      <c r="T435">
        <v>13.353721999999999</v>
      </c>
      <c r="U435" s="8">
        <v>13.534485999999999</v>
      </c>
      <c r="W435">
        <v>-1.7095119999999999</v>
      </c>
      <c r="X435">
        <v>-2.8839779999999999</v>
      </c>
      <c r="Y435">
        <v>-2.8049569999999999</v>
      </c>
      <c r="Z435">
        <v>-2.7812799999999998</v>
      </c>
      <c r="AA435">
        <v>-2.7150919999999998</v>
      </c>
      <c r="AB435">
        <v>-2.7896529999999999</v>
      </c>
      <c r="AC435" s="8">
        <v>-2.9515500000000001</v>
      </c>
      <c r="AE435">
        <v>-0.68007999999999991</v>
      </c>
      <c r="AF435">
        <v>-0.57098699999999991</v>
      </c>
      <c r="AG435">
        <v>107.887533</v>
      </c>
      <c r="AH435">
        <v>107.80308600000001</v>
      </c>
      <c r="AI435">
        <v>13.604201</v>
      </c>
      <c r="AJ435">
        <v>13.565134</v>
      </c>
      <c r="AK435">
        <v>13.399497999999999</v>
      </c>
      <c r="AL435">
        <v>13.580261999999999</v>
      </c>
      <c r="AN435">
        <v>-14.284281</v>
      </c>
      <c r="AO435">
        <v>-14.079578</v>
      </c>
      <c r="AP435">
        <v>94.283332000000001</v>
      </c>
      <c r="AQ435">
        <v>94.488034999999996</v>
      </c>
    </row>
    <row r="436" spans="1:43">
      <c r="A436">
        <v>749.625</v>
      </c>
      <c r="B436">
        <v>121.733093</v>
      </c>
      <c r="C436">
        <v>-12.203979</v>
      </c>
      <c r="D436">
        <v>109.28649900000001</v>
      </c>
      <c r="F436">
        <v>-1.439379</v>
      </c>
      <c r="G436">
        <v>-2.4169269999999998</v>
      </c>
      <c r="H436">
        <v>-2.3379300000000001</v>
      </c>
      <c r="I436">
        <v>-2.3234210000000002</v>
      </c>
      <c r="J436">
        <v>-2.2527149999999998</v>
      </c>
      <c r="K436">
        <v>-2.3272279999999999</v>
      </c>
      <c r="L436">
        <v>-2.4891489999999998</v>
      </c>
      <c r="N436">
        <v>-0.707542</v>
      </c>
      <c r="O436">
        <v>-0.59386899999999998</v>
      </c>
      <c r="P436">
        <v>109.05958</v>
      </c>
      <c r="Q436">
        <v>108.979911</v>
      </c>
      <c r="R436">
        <v>12.326896</v>
      </c>
      <c r="S436">
        <v>12.306171000000001</v>
      </c>
      <c r="T436">
        <v>12.131292</v>
      </c>
      <c r="U436" s="8">
        <v>12.312113999999999</v>
      </c>
      <c r="W436">
        <v>-1.3936029999999999</v>
      </c>
      <c r="X436">
        <v>-2.3711509999999998</v>
      </c>
      <c r="Y436">
        <v>-2.292154</v>
      </c>
      <c r="Z436">
        <v>-2.2776450000000001</v>
      </c>
      <c r="AA436">
        <v>-2.2069389999999998</v>
      </c>
      <c r="AB436">
        <v>-2.2814519999999998</v>
      </c>
      <c r="AC436" s="8">
        <v>-2.4433729999999998</v>
      </c>
      <c r="AE436">
        <v>-0.66176599999999997</v>
      </c>
      <c r="AF436">
        <v>-0.54809299999999994</v>
      </c>
      <c r="AG436">
        <v>109.105356</v>
      </c>
      <c r="AH436">
        <v>109.025687</v>
      </c>
      <c r="AI436">
        <v>12.372672</v>
      </c>
      <c r="AJ436">
        <v>12.351947000000001</v>
      </c>
      <c r="AK436">
        <v>12.177068</v>
      </c>
      <c r="AL436">
        <v>12.357889999999999</v>
      </c>
      <c r="AN436">
        <v>-13.034438</v>
      </c>
      <c r="AO436">
        <v>-12.838834</v>
      </c>
      <c r="AP436">
        <v>96.732683999999992</v>
      </c>
      <c r="AQ436">
        <v>96.928287999999995</v>
      </c>
    </row>
    <row r="437" spans="1:43">
      <c r="A437">
        <v>751.390625</v>
      </c>
      <c r="B437">
        <v>121.646118</v>
      </c>
      <c r="C437">
        <v>-10.157776</v>
      </c>
      <c r="D437">
        <v>111.442566</v>
      </c>
      <c r="F437">
        <v>-0.26273400000000002</v>
      </c>
      <c r="G437">
        <v>-0.69071300000000002</v>
      </c>
      <c r="H437">
        <v>-0.60263900000000004</v>
      </c>
      <c r="I437">
        <v>-0.597329</v>
      </c>
      <c r="J437">
        <v>-0.51766800000000002</v>
      </c>
      <c r="K437">
        <v>-0.58286199999999999</v>
      </c>
      <c r="L437">
        <v>-0.75402100000000005</v>
      </c>
      <c r="N437">
        <v>-0.79453399999999996</v>
      </c>
      <c r="O437">
        <v>-0.68086599999999997</v>
      </c>
      <c r="P437">
        <v>111.298359</v>
      </c>
      <c r="Q437">
        <v>111.223637</v>
      </c>
      <c r="R437">
        <v>10.097326000000001</v>
      </c>
      <c r="S437">
        <v>10.072075</v>
      </c>
      <c r="T437">
        <v>9.9061959999999996</v>
      </c>
      <c r="U437" s="8">
        <v>10.077966</v>
      </c>
      <c r="W437">
        <v>-0.21695800000000004</v>
      </c>
      <c r="X437">
        <v>-0.64493699999999998</v>
      </c>
      <c r="Y437">
        <v>-0.556863</v>
      </c>
      <c r="Z437">
        <v>-0.55155299999999996</v>
      </c>
      <c r="AA437">
        <v>-0.47189200000000003</v>
      </c>
      <c r="AB437">
        <v>-0.53708599999999995</v>
      </c>
      <c r="AC437" s="8">
        <v>-0.70824500000000001</v>
      </c>
      <c r="AE437">
        <v>-0.74875799999999992</v>
      </c>
      <c r="AF437">
        <v>-0.63508999999999993</v>
      </c>
      <c r="AG437">
        <v>111.34413500000001</v>
      </c>
      <c r="AH437">
        <v>111.269413</v>
      </c>
      <c r="AI437">
        <v>10.143102000000001</v>
      </c>
      <c r="AJ437">
        <v>10.117851</v>
      </c>
      <c r="AK437">
        <v>9.9519719999999996</v>
      </c>
      <c r="AL437">
        <v>10.123742</v>
      </c>
      <c r="AN437">
        <v>-10.891860000000001</v>
      </c>
      <c r="AO437">
        <v>-10.70073</v>
      </c>
      <c r="AP437">
        <v>101.20103300000001</v>
      </c>
      <c r="AQ437">
        <v>101.39216300000001</v>
      </c>
    </row>
    <row r="438" spans="1:43">
      <c r="A438">
        <v>753.15625</v>
      </c>
      <c r="B438">
        <v>121.70562700000001</v>
      </c>
      <c r="C438">
        <v>-10.38208</v>
      </c>
      <c r="D438">
        <v>111.12670900000001</v>
      </c>
      <c r="F438">
        <v>-0.46418300000000001</v>
      </c>
      <c r="G438">
        <v>-0.96544200000000002</v>
      </c>
      <c r="H438">
        <v>-0.89109099999999997</v>
      </c>
      <c r="I438">
        <v>-0.87661699999999998</v>
      </c>
      <c r="J438">
        <v>-0.80608000000000002</v>
      </c>
      <c r="K438">
        <v>-0.86214299999999999</v>
      </c>
      <c r="L438">
        <v>-1.03329</v>
      </c>
      <c r="N438">
        <v>-0.69380699999999995</v>
      </c>
      <c r="O438">
        <v>-0.58928999999999998</v>
      </c>
      <c r="P438">
        <v>111.014505</v>
      </c>
      <c r="Q438">
        <v>110.935158</v>
      </c>
      <c r="R438">
        <v>10.372016</v>
      </c>
      <c r="S438">
        <v>10.355915</v>
      </c>
      <c r="T438">
        <v>10.199211999999999</v>
      </c>
      <c r="U438" s="8">
        <v>10.366391</v>
      </c>
      <c r="W438">
        <v>-0.41840700000000003</v>
      </c>
      <c r="X438">
        <v>-0.91966599999999998</v>
      </c>
      <c r="Y438">
        <v>-0.84531499999999993</v>
      </c>
      <c r="Z438">
        <v>-0.83084099999999994</v>
      </c>
      <c r="AA438">
        <v>-0.76030399999999998</v>
      </c>
      <c r="AB438">
        <v>-0.81636699999999995</v>
      </c>
      <c r="AC438" s="8">
        <v>-0.987514</v>
      </c>
      <c r="AE438">
        <v>-0.64803099999999991</v>
      </c>
      <c r="AF438">
        <v>-0.54351399999999994</v>
      </c>
      <c r="AG438">
        <v>111.060281</v>
      </c>
      <c r="AH438">
        <v>110.980934</v>
      </c>
      <c r="AI438">
        <v>10.417792</v>
      </c>
      <c r="AJ438">
        <v>10.401691</v>
      </c>
      <c r="AK438">
        <v>10.244987999999999</v>
      </c>
      <c r="AL438">
        <v>10.412167</v>
      </c>
      <c r="AN438">
        <v>-11.065823</v>
      </c>
      <c r="AO438">
        <v>-10.893018999999999</v>
      </c>
      <c r="AP438">
        <v>100.642489</v>
      </c>
      <c r="AQ438">
        <v>100.815293</v>
      </c>
    </row>
    <row r="439" spans="1:43">
      <c r="A439">
        <v>754.890625</v>
      </c>
      <c r="B439">
        <v>121.59118700000001</v>
      </c>
      <c r="C439">
        <v>-10.093688999999999</v>
      </c>
      <c r="D439">
        <v>111.49292</v>
      </c>
      <c r="F439">
        <v>-0.230685</v>
      </c>
      <c r="G439">
        <v>-0.64034599999999997</v>
      </c>
      <c r="H439">
        <v>-0.55685300000000004</v>
      </c>
      <c r="I439">
        <v>-0.55154400000000003</v>
      </c>
      <c r="J439">
        <v>-0.47646699999999997</v>
      </c>
      <c r="K439">
        <v>-0.53707800000000006</v>
      </c>
      <c r="L439">
        <v>-0.70366200000000001</v>
      </c>
      <c r="N439">
        <v>-0.707542</v>
      </c>
      <c r="O439">
        <v>-0.58928999999999998</v>
      </c>
      <c r="P439">
        <v>111.316672</v>
      </c>
      <c r="Q439">
        <v>111.237374</v>
      </c>
      <c r="R439">
        <v>10.083591</v>
      </c>
      <c r="S439">
        <v>10.053762000000001</v>
      </c>
      <c r="T439">
        <v>9.9016169999999999</v>
      </c>
      <c r="U439" s="8">
        <v>10.073388</v>
      </c>
      <c r="W439">
        <v>-0.18490899999999999</v>
      </c>
      <c r="X439">
        <v>-0.59456999999999993</v>
      </c>
      <c r="Y439">
        <v>-0.511077</v>
      </c>
      <c r="Z439">
        <v>-0.505768</v>
      </c>
      <c r="AA439">
        <v>-0.43069099999999999</v>
      </c>
      <c r="AB439">
        <v>-0.49130200000000007</v>
      </c>
      <c r="AC439" s="8">
        <v>-0.65788599999999997</v>
      </c>
      <c r="AE439">
        <v>-0.66176599999999997</v>
      </c>
      <c r="AF439">
        <v>-0.54351399999999994</v>
      </c>
      <c r="AG439">
        <v>111.362448</v>
      </c>
      <c r="AH439">
        <v>111.28315000000001</v>
      </c>
      <c r="AI439">
        <v>10.129367</v>
      </c>
      <c r="AJ439">
        <v>10.099538000000001</v>
      </c>
      <c r="AK439">
        <v>9.9473929999999999</v>
      </c>
      <c r="AL439">
        <v>10.119164</v>
      </c>
      <c r="AN439">
        <v>-10.791133</v>
      </c>
      <c r="AO439">
        <v>-10.609159</v>
      </c>
      <c r="AP439">
        <v>101.233081</v>
      </c>
      <c r="AQ439">
        <v>101.415055</v>
      </c>
    </row>
    <row r="440" spans="1:43">
      <c r="A440">
        <v>756.65625</v>
      </c>
      <c r="B440">
        <v>121.73767100000001</v>
      </c>
      <c r="C440">
        <v>-9.3383789999999998</v>
      </c>
      <c r="D440">
        <v>112.193298</v>
      </c>
      <c r="F440">
        <v>6.6909999999999997E-2</v>
      </c>
      <c r="G440">
        <v>-0.24198900000000001</v>
      </c>
      <c r="H440">
        <v>-0.13562199999999999</v>
      </c>
      <c r="I440">
        <v>-0.13947899999999999</v>
      </c>
      <c r="J440">
        <v>-4.6137999999999998E-2</v>
      </c>
      <c r="K440">
        <v>-0.12960099999999999</v>
      </c>
      <c r="L440">
        <v>-0.30536000000000002</v>
      </c>
      <c r="N440">
        <v>-0.76248400000000005</v>
      </c>
      <c r="O440">
        <v>-0.64423600000000003</v>
      </c>
      <c r="P440">
        <v>112.00341400000001</v>
      </c>
      <c r="Q440">
        <v>111.91965</v>
      </c>
      <c r="R440">
        <v>9.396865</v>
      </c>
      <c r="S440">
        <v>9.3670519999999993</v>
      </c>
      <c r="T440">
        <v>9.2194369999999992</v>
      </c>
      <c r="U440" s="8">
        <v>9.3775049999999993</v>
      </c>
      <c r="W440">
        <v>0.11268599999999999</v>
      </c>
      <c r="X440">
        <v>-0.19621300000000003</v>
      </c>
      <c r="Y440">
        <v>-8.9845999999999995E-2</v>
      </c>
      <c r="Z440">
        <v>-9.3702999999999995E-2</v>
      </c>
      <c r="AA440">
        <v>-3.6200000000000121E-4</v>
      </c>
      <c r="AB440">
        <v>-8.3824999999999997E-2</v>
      </c>
      <c r="AC440" s="8">
        <v>-0.25958400000000004</v>
      </c>
      <c r="AE440">
        <v>-0.71670800000000001</v>
      </c>
      <c r="AF440">
        <v>-0.59845999999999999</v>
      </c>
      <c r="AG440">
        <v>112.04919000000001</v>
      </c>
      <c r="AH440">
        <v>111.96542600000001</v>
      </c>
      <c r="AI440">
        <v>9.4426410000000001</v>
      </c>
      <c r="AJ440">
        <v>9.4128279999999993</v>
      </c>
      <c r="AK440">
        <v>9.2652129999999993</v>
      </c>
      <c r="AL440">
        <v>9.4232809999999994</v>
      </c>
      <c r="AN440">
        <v>-10.159349000000001</v>
      </c>
      <c r="AO440">
        <v>-9.9819209999999998</v>
      </c>
      <c r="AP440">
        <v>102.606549</v>
      </c>
      <c r="AQ440">
        <v>102.78397700000001</v>
      </c>
    </row>
    <row r="441" spans="1:43">
      <c r="A441">
        <v>758.421875</v>
      </c>
      <c r="B441">
        <v>121.659851</v>
      </c>
      <c r="C441">
        <v>-8.4777830000000005</v>
      </c>
      <c r="D441">
        <v>113.090515</v>
      </c>
      <c r="F441">
        <v>0.66210100000000005</v>
      </c>
      <c r="G441">
        <v>0.52267399999999997</v>
      </c>
      <c r="H441">
        <v>0.69310499999999997</v>
      </c>
      <c r="I441">
        <v>0.64802199999999999</v>
      </c>
      <c r="J441">
        <v>0.773316</v>
      </c>
      <c r="K441">
        <v>0.63956800000000003</v>
      </c>
      <c r="L441">
        <v>0.46835100000000002</v>
      </c>
      <c r="N441">
        <v>-0.84031900000000004</v>
      </c>
      <c r="O441">
        <v>-0.72665500000000005</v>
      </c>
      <c r="P441">
        <v>112.941962</v>
      </c>
      <c r="Q441">
        <v>112.867509</v>
      </c>
      <c r="R441">
        <v>8.4537619999999993</v>
      </c>
      <c r="S441">
        <v>8.4239709999999999</v>
      </c>
      <c r="T441">
        <v>8.2717109999999998</v>
      </c>
      <c r="U441" s="8">
        <v>8.4435579999999995</v>
      </c>
      <c r="W441">
        <v>0.70787700000000009</v>
      </c>
      <c r="X441">
        <v>0.56845000000000001</v>
      </c>
      <c r="Y441">
        <v>0.73888100000000001</v>
      </c>
      <c r="Z441">
        <v>0.69379800000000003</v>
      </c>
      <c r="AA441">
        <v>0.81909200000000004</v>
      </c>
      <c r="AB441">
        <v>0.68534400000000006</v>
      </c>
      <c r="AC441" s="8">
        <v>0.514127</v>
      </c>
      <c r="AE441">
        <v>-0.794543</v>
      </c>
      <c r="AF441">
        <v>-0.68087900000000001</v>
      </c>
      <c r="AG441">
        <v>112.98773800000001</v>
      </c>
      <c r="AH441">
        <v>112.913285</v>
      </c>
      <c r="AI441">
        <v>8.4995379999999994</v>
      </c>
      <c r="AJ441">
        <v>8.4697469999999999</v>
      </c>
      <c r="AK441">
        <v>8.3174869999999999</v>
      </c>
      <c r="AL441">
        <v>8.4893339999999995</v>
      </c>
      <c r="AN441">
        <v>-9.2940809999999985</v>
      </c>
      <c r="AO441">
        <v>-9.1120300000000007</v>
      </c>
      <c r="AP441">
        <v>104.48820000000001</v>
      </c>
      <c r="AQ441">
        <v>104.67025100000001</v>
      </c>
    </row>
    <row r="442" spans="1:43">
      <c r="A442">
        <v>760.125</v>
      </c>
      <c r="B442">
        <v>121.723938</v>
      </c>
      <c r="C442">
        <v>-8.1069949999999995</v>
      </c>
      <c r="D442">
        <v>113.406372</v>
      </c>
      <c r="F442">
        <v>0.790296</v>
      </c>
      <c r="G442">
        <v>0.69666899999999998</v>
      </c>
      <c r="H442">
        <v>0.86251299999999997</v>
      </c>
      <c r="I442">
        <v>0.81742599999999999</v>
      </c>
      <c r="J442">
        <v>0.94727899999999998</v>
      </c>
      <c r="K442">
        <v>0.82270299999999996</v>
      </c>
      <c r="L442">
        <v>0.63774299999999995</v>
      </c>
      <c r="N442">
        <v>-0.85863299999999998</v>
      </c>
      <c r="O442">
        <v>-0.74954900000000002</v>
      </c>
      <c r="P442">
        <v>113.28533299999999</v>
      </c>
      <c r="Q442">
        <v>113.201779</v>
      </c>
      <c r="R442">
        <v>8.1103989999999992</v>
      </c>
      <c r="S442">
        <v>8.089772</v>
      </c>
      <c r="T442">
        <v>7.9374890000000002</v>
      </c>
      <c r="U442" s="8">
        <v>8.1093510000000002</v>
      </c>
      <c r="W442">
        <v>0.83607200000000004</v>
      </c>
      <c r="X442">
        <v>0.74244500000000002</v>
      </c>
      <c r="Y442">
        <v>0.90828900000000001</v>
      </c>
      <c r="Z442">
        <v>0.86320200000000002</v>
      </c>
      <c r="AA442">
        <v>0.99305500000000002</v>
      </c>
      <c r="AB442">
        <v>0.868479</v>
      </c>
      <c r="AC442" s="8">
        <v>0.68351899999999999</v>
      </c>
      <c r="AE442">
        <v>-0.81285699999999994</v>
      </c>
      <c r="AF442">
        <v>-0.70377299999999998</v>
      </c>
      <c r="AG442">
        <v>113.331109</v>
      </c>
      <c r="AH442">
        <v>113.24755500000001</v>
      </c>
      <c r="AI442">
        <v>8.1561749999999993</v>
      </c>
      <c r="AJ442">
        <v>8.135548</v>
      </c>
      <c r="AK442">
        <v>7.9832650000000003</v>
      </c>
      <c r="AL442">
        <v>8.1551270000000002</v>
      </c>
      <c r="AN442">
        <v>-8.9690319999999986</v>
      </c>
      <c r="AO442">
        <v>-8.7961220000000004</v>
      </c>
      <c r="AP442">
        <v>105.17493399999999</v>
      </c>
      <c r="AQ442">
        <v>105.34784399999999</v>
      </c>
    </row>
    <row r="443" spans="1:43">
      <c r="A443">
        <v>761.890625</v>
      </c>
      <c r="B443">
        <v>121.682739</v>
      </c>
      <c r="C443">
        <v>-7.8964230000000004</v>
      </c>
      <c r="D443">
        <v>113.699341</v>
      </c>
      <c r="F443">
        <v>0.78113900000000003</v>
      </c>
      <c r="G443">
        <v>0.67377500000000001</v>
      </c>
      <c r="H443">
        <v>0.84419900000000003</v>
      </c>
      <c r="I443">
        <v>0.79911200000000004</v>
      </c>
      <c r="J443">
        <v>0.92438900000000002</v>
      </c>
      <c r="K443">
        <v>0.786076</v>
      </c>
      <c r="L443">
        <v>0.61485199999999995</v>
      </c>
      <c r="N443">
        <v>-0.84489700000000001</v>
      </c>
      <c r="O443">
        <v>-0.73581200000000002</v>
      </c>
      <c r="P443">
        <v>113.50509</v>
      </c>
      <c r="Q443">
        <v>113.421572</v>
      </c>
      <c r="R443">
        <v>7.8952249999999999</v>
      </c>
      <c r="S443">
        <v>7.8654469999999996</v>
      </c>
      <c r="T443">
        <v>7.7177259999999999</v>
      </c>
      <c r="U443" s="8">
        <v>7.8850210000000001</v>
      </c>
      <c r="W443">
        <v>0.82691500000000007</v>
      </c>
      <c r="X443">
        <v>0.71955100000000005</v>
      </c>
      <c r="Y443">
        <v>0.88997500000000007</v>
      </c>
      <c r="Z443">
        <v>0.84488800000000008</v>
      </c>
      <c r="AA443">
        <v>0.97016500000000006</v>
      </c>
      <c r="AB443">
        <v>0.83185200000000004</v>
      </c>
      <c r="AC443" s="8">
        <v>0.66062799999999999</v>
      </c>
      <c r="AE443">
        <v>-0.79912099999999997</v>
      </c>
      <c r="AF443">
        <v>-0.69003599999999998</v>
      </c>
      <c r="AG443">
        <v>113.550866</v>
      </c>
      <c r="AH443">
        <v>113.467348</v>
      </c>
      <c r="AI443">
        <v>7.941001</v>
      </c>
      <c r="AJ443">
        <v>7.9112229999999997</v>
      </c>
      <c r="AK443">
        <v>7.7635019999999999</v>
      </c>
      <c r="AL443">
        <v>7.9307970000000001</v>
      </c>
      <c r="AN443">
        <v>-8.7401219999999995</v>
      </c>
      <c r="AO443">
        <v>-8.5626230000000003</v>
      </c>
      <c r="AP443">
        <v>105.609865</v>
      </c>
      <c r="AQ443">
        <v>105.787364</v>
      </c>
    </row>
    <row r="444" spans="1:43">
      <c r="A444">
        <v>763.640625</v>
      </c>
      <c r="B444">
        <v>121.604919</v>
      </c>
      <c r="C444">
        <v>-7.6492310000000003</v>
      </c>
      <c r="D444">
        <v>113.946533</v>
      </c>
      <c r="F444">
        <v>1.234399</v>
      </c>
      <c r="G444">
        <v>1.269021</v>
      </c>
      <c r="H444">
        <v>1.4256819999999999</v>
      </c>
      <c r="I444">
        <v>1.3805810000000001</v>
      </c>
      <c r="J444">
        <v>1.510367</v>
      </c>
      <c r="K444">
        <v>1.3950020000000001</v>
      </c>
      <c r="L444">
        <v>1.219171</v>
      </c>
      <c r="N444">
        <v>-0.79453399999999996</v>
      </c>
      <c r="O444">
        <v>-0.68086599999999997</v>
      </c>
      <c r="P444">
        <v>113.793522</v>
      </c>
      <c r="Q444">
        <v>113.71005100000001</v>
      </c>
      <c r="R444">
        <v>7.6022210000000001</v>
      </c>
      <c r="S444">
        <v>7.581607</v>
      </c>
      <c r="T444">
        <v>7.4338660000000001</v>
      </c>
      <c r="U444" s="8">
        <v>7.5920180000000004</v>
      </c>
      <c r="W444">
        <v>1.2801750000000001</v>
      </c>
      <c r="X444">
        <v>1.314797</v>
      </c>
      <c r="Y444">
        <v>1.4714579999999999</v>
      </c>
      <c r="Z444">
        <v>1.4263570000000001</v>
      </c>
      <c r="AA444">
        <v>1.5561430000000001</v>
      </c>
      <c r="AB444">
        <v>1.4407780000000001</v>
      </c>
      <c r="AC444" s="8">
        <v>1.264947</v>
      </c>
      <c r="AE444">
        <v>-0.74875799999999992</v>
      </c>
      <c r="AF444">
        <v>-0.63508999999999993</v>
      </c>
      <c r="AG444">
        <v>113.839298</v>
      </c>
      <c r="AH444">
        <v>113.75582700000001</v>
      </c>
      <c r="AI444">
        <v>7.6479970000000002</v>
      </c>
      <c r="AJ444">
        <v>7.627383</v>
      </c>
      <c r="AK444">
        <v>7.4796420000000001</v>
      </c>
      <c r="AL444">
        <v>7.6377940000000004</v>
      </c>
      <c r="AN444">
        <v>-8.3967550000000006</v>
      </c>
      <c r="AO444">
        <v>-8.2284000000000006</v>
      </c>
      <c r="AP444">
        <v>106.191301</v>
      </c>
      <c r="AQ444">
        <v>106.359656</v>
      </c>
    </row>
    <row r="445" spans="1:43">
      <c r="A445">
        <v>765.390625</v>
      </c>
      <c r="B445">
        <v>121.609497</v>
      </c>
      <c r="C445">
        <v>-7.2372439999999996</v>
      </c>
      <c r="D445">
        <v>114.385986</v>
      </c>
      <c r="F445">
        <v>1.60067</v>
      </c>
      <c r="G445">
        <v>1.7085870000000001</v>
      </c>
      <c r="H445">
        <v>1.874385</v>
      </c>
      <c r="I445">
        <v>1.820117</v>
      </c>
      <c r="J445">
        <v>1.9681630000000001</v>
      </c>
      <c r="K445">
        <v>1.8482620000000001</v>
      </c>
      <c r="L445">
        <v>1.667832</v>
      </c>
      <c r="N445">
        <v>-0.77622000000000002</v>
      </c>
      <c r="O445">
        <v>-0.662551</v>
      </c>
      <c r="P445">
        <v>114.228458</v>
      </c>
      <c r="Q445">
        <v>114.149638</v>
      </c>
      <c r="R445">
        <v>7.1764510000000001</v>
      </c>
      <c r="S445">
        <v>7.1375339999999996</v>
      </c>
      <c r="T445">
        <v>6.9989189999999999</v>
      </c>
      <c r="U445" s="8">
        <v>7.1662480000000004</v>
      </c>
      <c r="W445">
        <v>1.6464460000000001</v>
      </c>
      <c r="X445">
        <v>1.7543630000000001</v>
      </c>
      <c r="Y445">
        <v>1.920161</v>
      </c>
      <c r="Z445">
        <v>1.865893</v>
      </c>
      <c r="AA445">
        <v>2.0139390000000001</v>
      </c>
      <c r="AB445">
        <v>1.8940380000000001</v>
      </c>
      <c r="AC445" s="8">
        <v>1.713608</v>
      </c>
      <c r="AE445">
        <v>-0.73044399999999998</v>
      </c>
      <c r="AF445">
        <v>-0.61677499999999996</v>
      </c>
      <c r="AG445">
        <v>114.27423400000001</v>
      </c>
      <c r="AH445">
        <v>114.195414</v>
      </c>
      <c r="AI445">
        <v>7.2222270000000002</v>
      </c>
      <c r="AJ445">
        <v>7.1833099999999996</v>
      </c>
      <c r="AK445">
        <v>7.0446949999999999</v>
      </c>
      <c r="AL445">
        <v>7.2120240000000004</v>
      </c>
      <c r="AN445">
        <v>-7.9526710000000005</v>
      </c>
      <c r="AO445">
        <v>-7.7751390000000002</v>
      </c>
      <c r="AP445">
        <v>107.052007</v>
      </c>
      <c r="AQ445">
        <v>107.229539</v>
      </c>
    </row>
    <row r="446" spans="1:43">
      <c r="A446">
        <v>767.09375</v>
      </c>
      <c r="B446">
        <v>121.70562700000001</v>
      </c>
      <c r="C446">
        <v>-7.0129390000000003</v>
      </c>
      <c r="D446">
        <v>114.54162599999999</v>
      </c>
      <c r="F446">
        <v>1.6601889999999999</v>
      </c>
      <c r="G446">
        <v>1.7543759999999999</v>
      </c>
      <c r="H446">
        <v>1.924749</v>
      </c>
      <c r="I446">
        <v>1.879637</v>
      </c>
      <c r="J446">
        <v>2.0185209999999998</v>
      </c>
      <c r="K446">
        <v>1.8940459999999999</v>
      </c>
      <c r="L446">
        <v>1.7181919999999999</v>
      </c>
      <c r="N446">
        <v>-0.75332699999999997</v>
      </c>
      <c r="O446">
        <v>-0.64423600000000003</v>
      </c>
      <c r="P446">
        <v>114.402433</v>
      </c>
      <c r="Q446">
        <v>114.33280000000001</v>
      </c>
      <c r="R446">
        <v>6.9887459999999999</v>
      </c>
      <c r="S446">
        <v>6.9544119999999996</v>
      </c>
      <c r="T446">
        <v>6.8203620000000003</v>
      </c>
      <c r="U446" s="8">
        <v>6.9876990000000001</v>
      </c>
      <c r="W446">
        <v>1.705965</v>
      </c>
      <c r="X446">
        <v>1.800152</v>
      </c>
      <c r="Y446">
        <v>1.9705250000000001</v>
      </c>
      <c r="Z446">
        <v>1.925413</v>
      </c>
      <c r="AA446">
        <v>2.0642969999999998</v>
      </c>
      <c r="AB446">
        <v>1.9398219999999999</v>
      </c>
      <c r="AC446" s="8">
        <v>1.763968</v>
      </c>
      <c r="AE446">
        <v>-0.70755099999999993</v>
      </c>
      <c r="AF446">
        <v>-0.59845999999999999</v>
      </c>
      <c r="AG446">
        <v>114.44820900000001</v>
      </c>
      <c r="AH446">
        <v>114.37857600000001</v>
      </c>
      <c r="AI446">
        <v>7.0345219999999999</v>
      </c>
      <c r="AJ446">
        <v>7.0001879999999996</v>
      </c>
      <c r="AK446">
        <v>6.8661380000000003</v>
      </c>
      <c r="AL446">
        <v>7.0334750000000001</v>
      </c>
      <c r="AN446">
        <v>-7.7420729999999995</v>
      </c>
      <c r="AO446">
        <v>-7.5736889999999999</v>
      </c>
      <c r="AP446">
        <v>107.413687</v>
      </c>
      <c r="AQ446">
        <v>107.582071</v>
      </c>
    </row>
    <row r="447" spans="1:43">
      <c r="A447">
        <v>768.875</v>
      </c>
      <c r="B447">
        <v>121.632385</v>
      </c>
      <c r="C447">
        <v>-6.4132689999999997</v>
      </c>
      <c r="D447">
        <v>115.205383</v>
      </c>
      <c r="F447">
        <v>2.053931</v>
      </c>
      <c r="G447">
        <v>2.2397300000000002</v>
      </c>
      <c r="H447">
        <v>2.4238170000000001</v>
      </c>
      <c r="I447">
        <v>2.3786930000000002</v>
      </c>
      <c r="J447">
        <v>2.51294</v>
      </c>
      <c r="K447">
        <v>2.3747769999999999</v>
      </c>
      <c r="L447">
        <v>2.2080570000000002</v>
      </c>
      <c r="N447">
        <v>-0.748749</v>
      </c>
      <c r="O447">
        <v>-0.63049900000000003</v>
      </c>
      <c r="P447">
        <v>114.993031</v>
      </c>
      <c r="Q447">
        <v>114.905179</v>
      </c>
      <c r="R447">
        <v>6.4027399999999997</v>
      </c>
      <c r="S447">
        <v>6.3821539999999999</v>
      </c>
      <c r="T447">
        <v>6.2480640000000003</v>
      </c>
      <c r="U447" s="8">
        <v>6.4016929999999999</v>
      </c>
      <c r="W447">
        <v>2.099707</v>
      </c>
      <c r="X447">
        <v>2.2855060000000003</v>
      </c>
      <c r="Y447">
        <v>2.4695930000000001</v>
      </c>
      <c r="Z447">
        <v>2.4244690000000002</v>
      </c>
      <c r="AA447">
        <v>2.558716</v>
      </c>
      <c r="AB447">
        <v>2.420553</v>
      </c>
      <c r="AC447" s="8">
        <v>2.2538330000000002</v>
      </c>
      <c r="AE447">
        <v>-0.70297299999999996</v>
      </c>
      <c r="AF447">
        <v>-0.58472299999999999</v>
      </c>
      <c r="AG447">
        <v>115.03880700000001</v>
      </c>
      <c r="AH447">
        <v>114.95095500000001</v>
      </c>
      <c r="AI447">
        <v>6.4485159999999997</v>
      </c>
      <c r="AJ447">
        <v>6.4279299999999999</v>
      </c>
      <c r="AK447">
        <v>6.2938400000000003</v>
      </c>
      <c r="AL447">
        <v>6.4474689999999999</v>
      </c>
      <c r="AN447">
        <v>-7.1514889999999998</v>
      </c>
      <c r="AO447">
        <v>-6.9968130000000004</v>
      </c>
      <c r="AP447">
        <v>108.59029100000001</v>
      </c>
      <c r="AQ447">
        <v>108.744967</v>
      </c>
    </row>
    <row r="448" spans="1:43">
      <c r="A448">
        <v>770.640625</v>
      </c>
      <c r="B448">
        <v>121.70105</v>
      </c>
      <c r="C448">
        <v>-6.0928339999999999</v>
      </c>
      <c r="D448">
        <v>115.461731</v>
      </c>
      <c r="F448">
        <v>2.2920069999999999</v>
      </c>
      <c r="G448">
        <v>2.5190380000000001</v>
      </c>
      <c r="H448">
        <v>2.6802190000000001</v>
      </c>
      <c r="I448">
        <v>2.6442459999999999</v>
      </c>
      <c r="J448">
        <v>2.7921960000000001</v>
      </c>
      <c r="K448">
        <v>2.6586370000000001</v>
      </c>
      <c r="L448">
        <v>2.4781689999999998</v>
      </c>
      <c r="N448">
        <v>-0.74417</v>
      </c>
      <c r="O448">
        <v>-0.62592099999999995</v>
      </c>
      <c r="P448">
        <v>115.295198</v>
      </c>
      <c r="Q448">
        <v>115.216553</v>
      </c>
      <c r="R448">
        <v>6.0960020000000004</v>
      </c>
      <c r="S448">
        <v>6.0754229999999998</v>
      </c>
      <c r="T448">
        <v>5.9367330000000003</v>
      </c>
      <c r="U448" s="8">
        <v>6.0995330000000001</v>
      </c>
      <c r="W448">
        <v>2.3377829999999999</v>
      </c>
      <c r="X448">
        <v>2.5648140000000001</v>
      </c>
      <c r="Y448">
        <v>2.7259950000000002</v>
      </c>
      <c r="Z448">
        <v>2.6900219999999999</v>
      </c>
      <c r="AA448">
        <v>2.8379720000000002</v>
      </c>
      <c r="AB448">
        <v>2.7044130000000002</v>
      </c>
      <c r="AC448" s="8">
        <v>2.5239449999999999</v>
      </c>
      <c r="AE448">
        <v>-0.69839399999999996</v>
      </c>
      <c r="AF448">
        <v>-0.58014499999999991</v>
      </c>
      <c r="AG448">
        <v>115.340974</v>
      </c>
      <c r="AH448">
        <v>115.26232900000001</v>
      </c>
      <c r="AI448">
        <v>6.1417780000000004</v>
      </c>
      <c r="AJ448">
        <v>6.1211989999999998</v>
      </c>
      <c r="AK448">
        <v>5.9825090000000003</v>
      </c>
      <c r="AL448">
        <v>6.1453090000000001</v>
      </c>
      <c r="AN448">
        <v>-6.8401720000000008</v>
      </c>
      <c r="AO448">
        <v>-6.6809030000000007</v>
      </c>
      <c r="AP448">
        <v>109.199196</v>
      </c>
      <c r="AQ448">
        <v>109.358465</v>
      </c>
    </row>
    <row r="449" spans="1:43">
      <c r="A449">
        <v>772.390625</v>
      </c>
      <c r="B449">
        <v>121.604919</v>
      </c>
      <c r="C449">
        <v>-5.8914179999999998</v>
      </c>
      <c r="D449">
        <v>115.708923</v>
      </c>
      <c r="F449">
        <v>2.3103199999999999</v>
      </c>
      <c r="G449">
        <v>2.514459</v>
      </c>
      <c r="H449">
        <v>2.6802190000000001</v>
      </c>
      <c r="I449">
        <v>2.6305100000000001</v>
      </c>
      <c r="J449">
        <v>2.7876180000000002</v>
      </c>
      <c r="K449">
        <v>2.654058</v>
      </c>
      <c r="L449">
        <v>2.4827469999999998</v>
      </c>
      <c r="N449">
        <v>-0.72585599999999995</v>
      </c>
      <c r="O449">
        <v>-0.61676299999999995</v>
      </c>
      <c r="P449">
        <v>115.54242499999999</v>
      </c>
      <c r="Q449">
        <v>115.45924100000001</v>
      </c>
      <c r="R449">
        <v>5.8579369999999997</v>
      </c>
      <c r="S449">
        <v>5.8327859999999996</v>
      </c>
      <c r="T449">
        <v>5.6894999999999998</v>
      </c>
      <c r="U449" s="8">
        <v>5.8568899999999999</v>
      </c>
      <c r="W449">
        <v>2.356096</v>
      </c>
      <c r="X449">
        <v>2.560235</v>
      </c>
      <c r="Y449">
        <v>2.7259950000000002</v>
      </c>
      <c r="Z449">
        <v>2.6762860000000002</v>
      </c>
      <c r="AA449">
        <v>2.8333940000000002</v>
      </c>
      <c r="AB449">
        <v>2.6998340000000001</v>
      </c>
      <c r="AC449" s="8">
        <v>2.5285229999999999</v>
      </c>
      <c r="AE449">
        <v>-0.68007999999999991</v>
      </c>
      <c r="AF449">
        <v>-0.57098699999999991</v>
      </c>
      <c r="AG449">
        <v>115.588201</v>
      </c>
      <c r="AH449">
        <v>115.50501700000001</v>
      </c>
      <c r="AI449">
        <v>5.9037129999999998</v>
      </c>
      <c r="AJ449">
        <v>5.8785619999999996</v>
      </c>
      <c r="AK449">
        <v>5.7352759999999998</v>
      </c>
      <c r="AL449">
        <v>5.902666</v>
      </c>
      <c r="AN449">
        <v>-6.583793</v>
      </c>
      <c r="AO449">
        <v>-6.4153560000000001</v>
      </c>
      <c r="AP449">
        <v>109.68448799999999</v>
      </c>
      <c r="AQ449">
        <v>109.852925</v>
      </c>
    </row>
    <row r="450" spans="1:43">
      <c r="A450">
        <v>774.09375</v>
      </c>
      <c r="B450">
        <v>121.632385</v>
      </c>
      <c r="C450">
        <v>-5.6076050000000004</v>
      </c>
      <c r="D450">
        <v>116.011047</v>
      </c>
      <c r="F450">
        <v>2.7498459999999998</v>
      </c>
      <c r="G450">
        <v>3.0318659999999999</v>
      </c>
      <c r="H450">
        <v>3.193022</v>
      </c>
      <c r="I450">
        <v>3.1570369999999999</v>
      </c>
      <c r="J450">
        <v>3.3140830000000001</v>
      </c>
      <c r="K450">
        <v>3.1805729999999999</v>
      </c>
      <c r="L450">
        <v>2.9909240000000001</v>
      </c>
      <c r="N450">
        <v>-0.71669899999999997</v>
      </c>
      <c r="O450">
        <v>-0.59844799999999998</v>
      </c>
      <c r="P450">
        <v>115.81254300000001</v>
      </c>
      <c r="Q450">
        <v>115.738562</v>
      </c>
      <c r="R450">
        <v>5.5878249999999996</v>
      </c>
      <c r="S450">
        <v>5.5581019999999999</v>
      </c>
      <c r="T450">
        <v>5.4331110000000002</v>
      </c>
      <c r="U450" s="8">
        <v>5.5959339999999997</v>
      </c>
      <c r="W450">
        <v>2.7956219999999998</v>
      </c>
      <c r="X450">
        <v>3.077642</v>
      </c>
      <c r="Y450">
        <v>3.2387980000000001</v>
      </c>
      <c r="Z450">
        <v>3.2028129999999999</v>
      </c>
      <c r="AA450">
        <v>3.3598590000000002</v>
      </c>
      <c r="AB450">
        <v>3.2263489999999999</v>
      </c>
      <c r="AC450" s="8">
        <v>3.0367000000000002</v>
      </c>
      <c r="AE450">
        <v>-0.67092299999999994</v>
      </c>
      <c r="AF450">
        <v>-0.55267199999999994</v>
      </c>
      <c r="AG450">
        <v>115.85831900000001</v>
      </c>
      <c r="AH450">
        <v>115.78433800000001</v>
      </c>
      <c r="AI450">
        <v>5.6336009999999996</v>
      </c>
      <c r="AJ450">
        <v>5.6038779999999999</v>
      </c>
      <c r="AK450">
        <v>5.4788870000000003</v>
      </c>
      <c r="AL450">
        <v>5.6417099999999998</v>
      </c>
      <c r="AN450">
        <v>-6.3045239999999998</v>
      </c>
      <c r="AO450">
        <v>-6.1498100000000004</v>
      </c>
      <c r="AP450">
        <v>110.22471800000001</v>
      </c>
      <c r="AQ450">
        <v>110.37943200000001</v>
      </c>
    </row>
    <row r="451" spans="1:43">
      <c r="A451">
        <v>775.84375</v>
      </c>
      <c r="B451">
        <v>121.669006</v>
      </c>
      <c r="C451">
        <v>-5.4016109999999999</v>
      </c>
      <c r="D451">
        <v>116.175842</v>
      </c>
      <c r="F451">
        <v>2.951295</v>
      </c>
      <c r="G451">
        <v>3.2424909999999998</v>
      </c>
      <c r="H451">
        <v>3.4173740000000001</v>
      </c>
      <c r="I451">
        <v>3.3996979999999999</v>
      </c>
      <c r="J451">
        <v>3.5475590000000001</v>
      </c>
      <c r="K451">
        <v>3.4003359999999998</v>
      </c>
      <c r="L451">
        <v>3.215255</v>
      </c>
      <c r="N451">
        <v>-0.712121</v>
      </c>
      <c r="O451">
        <v>-0.60302699999999998</v>
      </c>
      <c r="P451">
        <v>116.000253</v>
      </c>
      <c r="Q451">
        <v>115.912566</v>
      </c>
      <c r="R451">
        <v>5.4092760000000002</v>
      </c>
      <c r="S451">
        <v>5.3795570000000001</v>
      </c>
      <c r="T451">
        <v>5.2453969999999996</v>
      </c>
      <c r="U451" s="8">
        <v>5.403651</v>
      </c>
      <c r="W451">
        <v>2.997071</v>
      </c>
      <c r="X451">
        <v>3.2882669999999998</v>
      </c>
      <c r="Y451">
        <v>3.4631500000000002</v>
      </c>
      <c r="Z451">
        <v>3.4454739999999999</v>
      </c>
      <c r="AA451">
        <v>3.5933350000000002</v>
      </c>
      <c r="AB451">
        <v>3.4461119999999998</v>
      </c>
      <c r="AC451" s="8">
        <v>3.261031</v>
      </c>
      <c r="AE451">
        <v>-0.66634499999999997</v>
      </c>
      <c r="AF451">
        <v>-0.55725099999999994</v>
      </c>
      <c r="AG451">
        <v>116.046029</v>
      </c>
      <c r="AH451">
        <v>115.958342</v>
      </c>
      <c r="AI451">
        <v>5.4550520000000002</v>
      </c>
      <c r="AJ451">
        <v>5.4253330000000002</v>
      </c>
      <c r="AK451">
        <v>5.2911729999999997</v>
      </c>
      <c r="AL451">
        <v>5.449427</v>
      </c>
      <c r="AN451">
        <v>-6.121397</v>
      </c>
      <c r="AO451">
        <v>-5.9575179999999994</v>
      </c>
      <c r="AP451">
        <v>110.590977</v>
      </c>
      <c r="AQ451">
        <v>110.754856</v>
      </c>
    </row>
    <row r="452" spans="1:43">
      <c r="A452">
        <v>777.53125</v>
      </c>
      <c r="B452">
        <v>121.650696</v>
      </c>
      <c r="C452">
        <v>-5.2551269999999999</v>
      </c>
      <c r="D452">
        <v>116.33606</v>
      </c>
      <c r="F452">
        <v>3.5785339999999999</v>
      </c>
      <c r="G452">
        <v>3.9613659999999999</v>
      </c>
      <c r="H452">
        <v>4.1453709999999999</v>
      </c>
      <c r="I452">
        <v>4.1551489999999998</v>
      </c>
      <c r="J452">
        <v>4.2937659999999997</v>
      </c>
      <c r="K452">
        <v>4.1420349999999999</v>
      </c>
      <c r="L452">
        <v>3.943184</v>
      </c>
      <c r="N452">
        <v>-0.69380699999999995</v>
      </c>
      <c r="O452">
        <v>-0.58471099999999998</v>
      </c>
      <c r="P452">
        <v>116.16964900000001</v>
      </c>
      <c r="Q452">
        <v>116.086569</v>
      </c>
      <c r="R452">
        <v>5.230728</v>
      </c>
      <c r="S452">
        <v>5.2101689999999996</v>
      </c>
      <c r="T452">
        <v>5.0714180000000004</v>
      </c>
      <c r="U452" s="8">
        <v>5.2342579999999996</v>
      </c>
      <c r="W452">
        <v>3.6243099999999999</v>
      </c>
      <c r="X452">
        <v>4.007142</v>
      </c>
      <c r="Y452">
        <v>4.191147</v>
      </c>
      <c r="Z452">
        <v>4.2009249999999998</v>
      </c>
      <c r="AA452">
        <v>4.3395419999999998</v>
      </c>
      <c r="AB452">
        <v>4.187811</v>
      </c>
      <c r="AC452" s="8">
        <v>3.9889600000000001</v>
      </c>
      <c r="AE452">
        <v>-0.64803099999999991</v>
      </c>
      <c r="AF452">
        <v>-0.53893499999999994</v>
      </c>
      <c r="AG452">
        <v>116.21542500000001</v>
      </c>
      <c r="AH452">
        <v>116.132345</v>
      </c>
      <c r="AI452">
        <v>5.2765040000000001</v>
      </c>
      <c r="AJ452">
        <v>5.2559449999999996</v>
      </c>
      <c r="AK452">
        <v>5.1171940000000005</v>
      </c>
      <c r="AL452">
        <v>5.2800339999999997</v>
      </c>
      <c r="AN452">
        <v>-5.9245349999999997</v>
      </c>
      <c r="AO452">
        <v>-5.765225</v>
      </c>
      <c r="AP452">
        <v>110.93892100000001</v>
      </c>
      <c r="AQ452">
        <v>111.09823100000001</v>
      </c>
    </row>
    <row r="453" spans="1:43">
      <c r="A453">
        <v>779.296875</v>
      </c>
      <c r="B453">
        <v>121.59118700000001</v>
      </c>
      <c r="C453">
        <v>-5.0262450000000003</v>
      </c>
      <c r="D453">
        <v>116.57867400000001</v>
      </c>
      <c r="F453">
        <v>3.853237</v>
      </c>
      <c r="G453">
        <v>4.2589889999999997</v>
      </c>
      <c r="H453">
        <v>4.4429809999999996</v>
      </c>
      <c r="I453">
        <v>4.4619080000000002</v>
      </c>
      <c r="J453">
        <v>4.6096450000000004</v>
      </c>
      <c r="K453">
        <v>4.4442079999999997</v>
      </c>
      <c r="L453">
        <v>4.2316089999999997</v>
      </c>
      <c r="N453">
        <v>-0.66175700000000004</v>
      </c>
      <c r="O453">
        <v>-0.54808100000000004</v>
      </c>
      <c r="P453">
        <v>116.403142</v>
      </c>
      <c r="Q453">
        <v>116.324679</v>
      </c>
      <c r="R453">
        <v>5.0063969999999998</v>
      </c>
      <c r="S453">
        <v>4.9629529999999997</v>
      </c>
      <c r="T453">
        <v>4.8424990000000001</v>
      </c>
      <c r="U453" s="8">
        <v>4.9870369999999999</v>
      </c>
      <c r="W453">
        <v>3.8990130000000001</v>
      </c>
      <c r="X453">
        <v>4.3047649999999997</v>
      </c>
      <c r="Y453">
        <v>4.4887569999999997</v>
      </c>
      <c r="Z453">
        <v>4.5076840000000002</v>
      </c>
      <c r="AA453">
        <v>4.6554210000000005</v>
      </c>
      <c r="AB453">
        <v>4.4899839999999998</v>
      </c>
      <c r="AC453" s="8">
        <v>4.2773849999999998</v>
      </c>
      <c r="AE453">
        <v>-0.615981</v>
      </c>
      <c r="AF453">
        <v>-0.502305</v>
      </c>
      <c r="AG453">
        <v>116.44891800000001</v>
      </c>
      <c r="AH453">
        <v>116.37045500000001</v>
      </c>
      <c r="AI453">
        <v>5.0521729999999998</v>
      </c>
      <c r="AJ453">
        <v>5.0087289999999998</v>
      </c>
      <c r="AK453">
        <v>4.8882750000000001</v>
      </c>
      <c r="AL453">
        <v>5.032813</v>
      </c>
      <c r="AN453">
        <v>-5.6681539999999995</v>
      </c>
      <c r="AO453">
        <v>-5.5042559999999998</v>
      </c>
      <c r="AP453">
        <v>111.39674500000001</v>
      </c>
      <c r="AQ453">
        <v>111.560643</v>
      </c>
    </row>
    <row r="454" spans="1:43">
      <c r="A454">
        <v>781.0625</v>
      </c>
      <c r="B454">
        <v>121.682739</v>
      </c>
      <c r="C454">
        <v>-4.7836299999999996</v>
      </c>
      <c r="D454">
        <v>116.766357</v>
      </c>
      <c r="F454">
        <v>4.2836059999999998</v>
      </c>
      <c r="G454">
        <v>4.7580799999999996</v>
      </c>
      <c r="H454">
        <v>4.9603630000000001</v>
      </c>
      <c r="I454">
        <v>4.997592</v>
      </c>
      <c r="J454">
        <v>5.1361109999999996</v>
      </c>
      <c r="K454">
        <v>4.9295169999999997</v>
      </c>
      <c r="L454">
        <v>4.7168960000000002</v>
      </c>
      <c r="N454">
        <v>-0.63886500000000002</v>
      </c>
      <c r="O454">
        <v>-0.52060799999999996</v>
      </c>
      <c r="P454">
        <v>116.613743</v>
      </c>
      <c r="Q454">
        <v>116.53989300000001</v>
      </c>
      <c r="R454">
        <v>4.7774890000000001</v>
      </c>
      <c r="S454">
        <v>4.7569400000000002</v>
      </c>
      <c r="T454">
        <v>4.6273140000000001</v>
      </c>
      <c r="U454" s="8">
        <v>4.7810189999999997</v>
      </c>
      <c r="W454">
        <v>4.3293819999999998</v>
      </c>
      <c r="X454">
        <v>4.8038559999999997</v>
      </c>
      <c r="Y454">
        <v>5.0061390000000001</v>
      </c>
      <c r="Z454">
        <v>5.0433680000000001</v>
      </c>
      <c r="AA454">
        <v>5.1818869999999997</v>
      </c>
      <c r="AB454">
        <v>4.9752929999999997</v>
      </c>
      <c r="AC454" s="8">
        <v>4.7626720000000002</v>
      </c>
      <c r="AE454">
        <v>-0.59308899999999998</v>
      </c>
      <c r="AF454">
        <v>-0.47483199999999998</v>
      </c>
      <c r="AG454">
        <v>116.659519</v>
      </c>
      <c r="AH454">
        <v>116.58566900000001</v>
      </c>
      <c r="AI454">
        <v>4.8232650000000001</v>
      </c>
      <c r="AJ454">
        <v>4.8027160000000002</v>
      </c>
      <c r="AK454">
        <v>4.6730900000000002</v>
      </c>
      <c r="AL454">
        <v>4.8267949999999997</v>
      </c>
      <c r="AN454">
        <v>-5.4163540000000001</v>
      </c>
      <c r="AO454">
        <v>-5.2661790000000002</v>
      </c>
      <c r="AP454">
        <v>111.836254</v>
      </c>
      <c r="AQ454">
        <v>111.986429</v>
      </c>
    </row>
    <row r="455" spans="1:43">
      <c r="A455">
        <v>782.828125</v>
      </c>
      <c r="B455">
        <v>121.65527299999999</v>
      </c>
      <c r="C455">
        <v>-4.5410159999999999</v>
      </c>
      <c r="D455">
        <v>117.077637</v>
      </c>
      <c r="F455">
        <v>3.999746</v>
      </c>
      <c r="G455">
        <v>4.4192470000000004</v>
      </c>
      <c r="H455">
        <v>4.6078099999999997</v>
      </c>
      <c r="I455">
        <v>4.6313129999999996</v>
      </c>
      <c r="J455">
        <v>4.7744520000000001</v>
      </c>
      <c r="K455">
        <v>4.5815599999999996</v>
      </c>
      <c r="L455">
        <v>4.3872669999999996</v>
      </c>
      <c r="N455">
        <v>-0.64344299999999999</v>
      </c>
      <c r="O455">
        <v>-0.52518699999999996</v>
      </c>
      <c r="P455">
        <v>116.87470500000001</v>
      </c>
      <c r="Q455">
        <v>116.782582</v>
      </c>
      <c r="R455">
        <v>4.5394240000000003</v>
      </c>
      <c r="S455">
        <v>4.5097250000000004</v>
      </c>
      <c r="T455">
        <v>4.3846600000000002</v>
      </c>
      <c r="U455" s="8">
        <v>4.5383760000000004</v>
      </c>
      <c r="W455">
        <v>4.0455220000000001</v>
      </c>
      <c r="X455">
        <v>4.4650230000000004</v>
      </c>
      <c r="Y455">
        <v>4.6535859999999998</v>
      </c>
      <c r="Z455">
        <v>4.6770889999999996</v>
      </c>
      <c r="AA455">
        <v>4.8202280000000002</v>
      </c>
      <c r="AB455">
        <v>4.6273359999999997</v>
      </c>
      <c r="AC455" s="8">
        <v>4.4330429999999996</v>
      </c>
      <c r="AE455">
        <v>-0.59766699999999995</v>
      </c>
      <c r="AF455">
        <v>-0.47941099999999998</v>
      </c>
      <c r="AG455">
        <v>116.92048100000001</v>
      </c>
      <c r="AH455">
        <v>116.82835800000001</v>
      </c>
      <c r="AI455">
        <v>4.5852000000000004</v>
      </c>
      <c r="AJ455">
        <v>4.5555010000000005</v>
      </c>
      <c r="AK455">
        <v>4.4304360000000003</v>
      </c>
      <c r="AL455">
        <v>4.5841520000000004</v>
      </c>
      <c r="AN455">
        <v>-5.1828669999999999</v>
      </c>
      <c r="AO455">
        <v>-5.0281029999999998</v>
      </c>
      <c r="AP455">
        <v>112.33528100000001</v>
      </c>
      <c r="AQ455">
        <v>112.49004500000001</v>
      </c>
    </row>
    <row r="456" spans="1:43">
      <c r="A456">
        <v>784.609375</v>
      </c>
      <c r="B456">
        <v>121.678162</v>
      </c>
      <c r="C456">
        <v>-4.5776370000000002</v>
      </c>
      <c r="D456">
        <v>116.990662</v>
      </c>
      <c r="F456">
        <v>3.853237</v>
      </c>
      <c r="G456">
        <v>4.2131999999999996</v>
      </c>
      <c r="H456">
        <v>4.4017730000000004</v>
      </c>
      <c r="I456">
        <v>4.4298590000000004</v>
      </c>
      <c r="J456">
        <v>4.5776000000000003</v>
      </c>
      <c r="K456">
        <v>4.3938459999999999</v>
      </c>
      <c r="L456">
        <v>4.1904060000000003</v>
      </c>
      <c r="N456">
        <v>-0.62512900000000005</v>
      </c>
      <c r="O456">
        <v>-0.51144999999999996</v>
      </c>
      <c r="P456">
        <v>116.856391</v>
      </c>
      <c r="Q456">
        <v>116.768845</v>
      </c>
      <c r="R456">
        <v>4.5531579999999998</v>
      </c>
      <c r="S456">
        <v>4.5280370000000003</v>
      </c>
      <c r="T456">
        <v>4.4029730000000002</v>
      </c>
      <c r="U456" s="8">
        <v>4.561267</v>
      </c>
      <c r="W456">
        <v>3.8990130000000001</v>
      </c>
      <c r="X456">
        <v>4.2589759999999997</v>
      </c>
      <c r="Y456">
        <v>4.4475490000000004</v>
      </c>
      <c r="Z456">
        <v>4.4756350000000005</v>
      </c>
      <c r="AA456">
        <v>4.6233760000000004</v>
      </c>
      <c r="AB456">
        <v>4.439622</v>
      </c>
      <c r="AC456" s="8">
        <v>4.2361820000000003</v>
      </c>
      <c r="AE456">
        <v>-0.57935300000000001</v>
      </c>
      <c r="AF456">
        <v>-0.46567399999999998</v>
      </c>
      <c r="AG456">
        <v>116.90216700000001</v>
      </c>
      <c r="AH456">
        <v>116.814621</v>
      </c>
      <c r="AI456">
        <v>4.5989339999999999</v>
      </c>
      <c r="AJ456">
        <v>4.5738130000000004</v>
      </c>
      <c r="AK456">
        <v>4.4487490000000003</v>
      </c>
      <c r="AL456">
        <v>4.607043</v>
      </c>
      <c r="AN456">
        <v>-5.1782870000000001</v>
      </c>
      <c r="AO456">
        <v>-5.0281020000000005</v>
      </c>
      <c r="AP456">
        <v>112.30323300000001</v>
      </c>
      <c r="AQ456">
        <v>112.453418</v>
      </c>
    </row>
    <row r="457" spans="1:43">
      <c r="A457">
        <v>786.3125</v>
      </c>
      <c r="B457">
        <v>121.73767100000001</v>
      </c>
      <c r="C457">
        <v>-4.3029789999999997</v>
      </c>
      <c r="D457">
        <v>117.26074199999999</v>
      </c>
      <c r="F457">
        <v>3.6792579999999999</v>
      </c>
      <c r="G457">
        <v>3.9842599999999999</v>
      </c>
      <c r="H457">
        <v>4.1911579999999997</v>
      </c>
      <c r="I457">
        <v>4.2055129999999998</v>
      </c>
      <c r="J457">
        <v>4.3441239999999999</v>
      </c>
      <c r="K457">
        <v>4.1557700000000004</v>
      </c>
      <c r="L457">
        <v>3.9523410000000001</v>
      </c>
      <c r="N457">
        <v>-0.59308000000000005</v>
      </c>
      <c r="O457">
        <v>-0.48397699999999999</v>
      </c>
      <c r="P457">
        <v>117.09446199999999</v>
      </c>
      <c r="Q457">
        <v>117.00695399999999</v>
      </c>
      <c r="R457">
        <v>4.3196709999999996</v>
      </c>
      <c r="S457">
        <v>4.2899770000000004</v>
      </c>
      <c r="T457">
        <v>4.1603190000000003</v>
      </c>
      <c r="U457" s="8">
        <v>4.3094669999999997</v>
      </c>
      <c r="W457">
        <v>3.725034</v>
      </c>
      <c r="X457">
        <v>4.030036</v>
      </c>
      <c r="Y457">
        <v>4.2369339999999998</v>
      </c>
      <c r="Z457">
        <v>4.2512889999999999</v>
      </c>
      <c r="AA457">
        <v>4.3898999999999999</v>
      </c>
      <c r="AB457">
        <v>4.2015460000000004</v>
      </c>
      <c r="AC457" s="8">
        <v>3.9981170000000001</v>
      </c>
      <c r="AE457">
        <v>-0.54730400000000001</v>
      </c>
      <c r="AF457">
        <v>-0.43820100000000001</v>
      </c>
      <c r="AG457">
        <v>117.140238</v>
      </c>
      <c r="AH457">
        <v>117.05273</v>
      </c>
      <c r="AI457">
        <v>4.3654469999999996</v>
      </c>
      <c r="AJ457">
        <v>4.3357530000000004</v>
      </c>
      <c r="AK457">
        <v>4.2060950000000004</v>
      </c>
      <c r="AL457">
        <v>4.3552429999999998</v>
      </c>
      <c r="AN457">
        <v>-4.9127510000000001</v>
      </c>
      <c r="AO457">
        <v>-4.7533989999999999</v>
      </c>
      <c r="AP457">
        <v>112.77479099999999</v>
      </c>
      <c r="AQ457">
        <v>112.93414299999999</v>
      </c>
    </row>
    <row r="458" spans="1:43">
      <c r="A458">
        <v>788.078125</v>
      </c>
      <c r="B458">
        <v>121.600342</v>
      </c>
      <c r="C458">
        <v>-4.0924069999999997</v>
      </c>
      <c r="D458">
        <v>117.562866</v>
      </c>
      <c r="F458">
        <v>3.8669720000000001</v>
      </c>
      <c r="G458">
        <v>4.2131999999999996</v>
      </c>
      <c r="H458">
        <v>4.4155090000000001</v>
      </c>
      <c r="I458">
        <v>4.4481729999999997</v>
      </c>
      <c r="J458">
        <v>4.5684440000000004</v>
      </c>
      <c r="K458">
        <v>4.3572189999999997</v>
      </c>
      <c r="L458">
        <v>4.1675149999999999</v>
      </c>
      <c r="N458">
        <v>-0.57934399999999997</v>
      </c>
      <c r="O458">
        <v>-0.46566200000000002</v>
      </c>
      <c r="P458">
        <v>117.341689</v>
      </c>
      <c r="Q458">
        <v>117.25880100000001</v>
      </c>
      <c r="R458">
        <v>4.0541369999999999</v>
      </c>
      <c r="S458">
        <v>4.0290280000000003</v>
      </c>
      <c r="T458">
        <v>3.9085070000000002</v>
      </c>
      <c r="U458" s="8">
        <v>4.071402</v>
      </c>
      <c r="W458">
        <v>3.9127480000000001</v>
      </c>
      <c r="X458">
        <v>4.2589759999999997</v>
      </c>
      <c r="Y458">
        <v>4.4612850000000002</v>
      </c>
      <c r="Z458">
        <v>4.4939489999999997</v>
      </c>
      <c r="AA458">
        <v>4.6142200000000004</v>
      </c>
      <c r="AB458">
        <v>4.4029949999999998</v>
      </c>
      <c r="AC458" s="8">
        <v>4.2132909999999999</v>
      </c>
      <c r="AE458">
        <v>-0.53356799999999993</v>
      </c>
      <c r="AF458">
        <v>-0.41988600000000004</v>
      </c>
      <c r="AG458">
        <v>117.38746500000001</v>
      </c>
      <c r="AH458">
        <v>117.30457700000001</v>
      </c>
      <c r="AI458">
        <v>4.0999129999999999</v>
      </c>
      <c r="AJ458">
        <v>4.0748040000000003</v>
      </c>
      <c r="AK458">
        <v>3.9542830000000002</v>
      </c>
      <c r="AL458">
        <v>4.117178</v>
      </c>
      <c r="AN458">
        <v>-4.6334809999999997</v>
      </c>
      <c r="AO458">
        <v>-4.487851</v>
      </c>
      <c r="AP458">
        <v>113.28755200000001</v>
      </c>
      <c r="AQ458">
        <v>113.433182</v>
      </c>
    </row>
    <row r="459" spans="1:43">
      <c r="A459">
        <v>789.78125</v>
      </c>
      <c r="B459">
        <v>121.67358400000001</v>
      </c>
      <c r="C459">
        <v>-3.7811279999999998</v>
      </c>
      <c r="D459">
        <v>117.778015</v>
      </c>
      <c r="F459">
        <v>4.8513260000000002</v>
      </c>
      <c r="G459">
        <v>5.353326</v>
      </c>
      <c r="H459">
        <v>5.587631</v>
      </c>
      <c r="I459">
        <v>5.6568959999999997</v>
      </c>
      <c r="J459">
        <v>5.7495570000000003</v>
      </c>
      <c r="K459">
        <v>5.5109729999999999</v>
      </c>
      <c r="L459">
        <v>5.3029019999999996</v>
      </c>
      <c r="N459">
        <v>-0.55645199999999995</v>
      </c>
      <c r="O459">
        <v>-0.44734699999999999</v>
      </c>
      <c r="P459">
        <v>117.598073</v>
      </c>
      <c r="Q459">
        <v>117.519806</v>
      </c>
      <c r="R459">
        <v>3.8023380000000002</v>
      </c>
      <c r="S459">
        <v>3.777234</v>
      </c>
      <c r="T459">
        <v>3.6566960000000002</v>
      </c>
      <c r="U459" s="8">
        <v>3.8058679999999998</v>
      </c>
      <c r="W459">
        <v>4.8971020000000003</v>
      </c>
      <c r="X459">
        <v>5.3991020000000001</v>
      </c>
      <c r="Y459">
        <v>5.6334070000000001</v>
      </c>
      <c r="Z459">
        <v>5.7026719999999997</v>
      </c>
      <c r="AA459">
        <v>5.7953330000000003</v>
      </c>
      <c r="AB459">
        <v>5.5567489999999999</v>
      </c>
      <c r="AC459" s="8">
        <v>5.3486779999999996</v>
      </c>
      <c r="AE459">
        <v>-0.51067599999999991</v>
      </c>
      <c r="AF459">
        <v>-0.40157100000000001</v>
      </c>
      <c r="AG459">
        <v>117.643849</v>
      </c>
      <c r="AH459">
        <v>117.56558200000001</v>
      </c>
      <c r="AI459">
        <v>3.8481140000000003</v>
      </c>
      <c r="AJ459">
        <v>3.82301</v>
      </c>
      <c r="AK459">
        <v>3.7024720000000002</v>
      </c>
      <c r="AL459">
        <v>3.8516439999999998</v>
      </c>
      <c r="AN459">
        <v>-4.3587899999999999</v>
      </c>
      <c r="AO459">
        <v>-4.2131480000000003</v>
      </c>
      <c r="AP459">
        <v>113.79573499999999</v>
      </c>
      <c r="AQ459">
        <v>113.941377</v>
      </c>
    </row>
    <row r="460" spans="1:43">
      <c r="A460">
        <v>791.484375</v>
      </c>
      <c r="B460">
        <v>121.595764</v>
      </c>
      <c r="C460">
        <v>-3.5018919999999998</v>
      </c>
      <c r="D460">
        <v>118.12133799999999</v>
      </c>
      <c r="F460">
        <v>4.6544549999999996</v>
      </c>
      <c r="G460">
        <v>5.1335430000000004</v>
      </c>
      <c r="H460">
        <v>5.3587009999999999</v>
      </c>
      <c r="I460">
        <v>5.4188140000000002</v>
      </c>
      <c r="J460">
        <v>5.4977689999999999</v>
      </c>
      <c r="K460">
        <v>5.2728960000000002</v>
      </c>
      <c r="L460">
        <v>5.0739929999999998</v>
      </c>
      <c r="N460">
        <v>-0.542717</v>
      </c>
      <c r="O460">
        <v>-0.42445300000000002</v>
      </c>
      <c r="P460">
        <v>117.95059999999999</v>
      </c>
      <c r="Q460">
        <v>117.87239099999999</v>
      </c>
      <c r="R460">
        <v>3.4452400000000001</v>
      </c>
      <c r="S460">
        <v>3.4293010000000002</v>
      </c>
      <c r="T460">
        <v>3.30416</v>
      </c>
      <c r="U460" s="8">
        <v>3.4533489999999998</v>
      </c>
      <c r="W460">
        <v>4.7002309999999996</v>
      </c>
      <c r="X460">
        <v>5.1793190000000005</v>
      </c>
      <c r="Y460">
        <v>5.404477</v>
      </c>
      <c r="Z460">
        <v>5.4645900000000003</v>
      </c>
      <c r="AA460">
        <v>5.5435449999999999</v>
      </c>
      <c r="AB460">
        <v>5.3186720000000003</v>
      </c>
      <c r="AC460" s="8">
        <v>5.1197689999999998</v>
      </c>
      <c r="AE460">
        <v>-0.49694100000000002</v>
      </c>
      <c r="AF460">
        <v>-0.37867700000000004</v>
      </c>
      <c r="AG460">
        <v>117.996376</v>
      </c>
      <c r="AH460">
        <v>117.918167</v>
      </c>
      <c r="AI460">
        <v>3.4910160000000001</v>
      </c>
      <c r="AJ460">
        <v>3.4750770000000002</v>
      </c>
      <c r="AK460">
        <v>3.349936</v>
      </c>
      <c r="AL460">
        <v>3.4991249999999998</v>
      </c>
      <c r="AN460">
        <v>-3.9879570000000002</v>
      </c>
      <c r="AO460">
        <v>-3.8468770000000001</v>
      </c>
      <c r="AP460">
        <v>114.50536</v>
      </c>
      <c r="AQ460">
        <v>114.64644</v>
      </c>
    </row>
    <row r="461" spans="1:43">
      <c r="A461">
        <v>793.25</v>
      </c>
      <c r="B461">
        <v>121.604919</v>
      </c>
      <c r="C461">
        <v>-3.364563</v>
      </c>
      <c r="D461">
        <v>118.24035600000001</v>
      </c>
      <c r="F461">
        <v>4.6910819999999998</v>
      </c>
      <c r="G461">
        <v>5.1793310000000004</v>
      </c>
      <c r="H461">
        <v>5.3953300000000004</v>
      </c>
      <c r="I461">
        <v>5.4737559999999998</v>
      </c>
      <c r="J461">
        <v>5.5435489999999996</v>
      </c>
      <c r="K461">
        <v>5.3186799999999996</v>
      </c>
      <c r="L461">
        <v>5.1151970000000002</v>
      </c>
      <c r="N461">
        <v>-0.53356000000000003</v>
      </c>
      <c r="O461">
        <v>-0.42445300000000002</v>
      </c>
      <c r="P461">
        <v>118.083371</v>
      </c>
      <c r="Q461">
        <v>118.005183</v>
      </c>
      <c r="R461">
        <v>3.3170510000000002</v>
      </c>
      <c r="S461">
        <v>3.2965369999999998</v>
      </c>
      <c r="T461">
        <v>3.1805439999999998</v>
      </c>
      <c r="U461" s="8">
        <v>3.3297379999999999</v>
      </c>
      <c r="W461">
        <v>4.7368579999999998</v>
      </c>
      <c r="X461">
        <v>5.2251070000000004</v>
      </c>
      <c r="Y461">
        <v>5.4411060000000004</v>
      </c>
      <c r="Z461">
        <v>5.5195319999999999</v>
      </c>
      <c r="AA461">
        <v>5.5893249999999997</v>
      </c>
      <c r="AB461">
        <v>5.3644559999999997</v>
      </c>
      <c r="AC461" s="8">
        <v>5.1609730000000003</v>
      </c>
      <c r="AE461">
        <v>-0.48778400000000005</v>
      </c>
      <c r="AF461">
        <v>-0.37867700000000004</v>
      </c>
      <c r="AG461">
        <v>118.129147</v>
      </c>
      <c r="AH461">
        <v>118.05095900000001</v>
      </c>
      <c r="AI461">
        <v>3.3628270000000002</v>
      </c>
      <c r="AJ461">
        <v>3.3423129999999999</v>
      </c>
      <c r="AK461">
        <v>3.2263199999999999</v>
      </c>
      <c r="AL461">
        <v>3.3755139999999999</v>
      </c>
      <c r="AN461">
        <v>-3.8506110000000002</v>
      </c>
      <c r="AO461">
        <v>-3.7141039999999998</v>
      </c>
      <c r="AP461">
        <v>114.76631999999999</v>
      </c>
      <c r="AQ461">
        <v>114.902827</v>
      </c>
    </row>
    <row r="462" spans="1:43">
      <c r="A462">
        <v>795.015625</v>
      </c>
      <c r="B462">
        <v>121.70105</v>
      </c>
      <c r="C462">
        <v>-3.158569</v>
      </c>
      <c r="D462">
        <v>118.441772</v>
      </c>
      <c r="F462">
        <v>5.2725369999999998</v>
      </c>
      <c r="G462">
        <v>5.8478380000000003</v>
      </c>
      <c r="H462">
        <v>6.1050129999999996</v>
      </c>
      <c r="I462">
        <v>6.1971579999999999</v>
      </c>
      <c r="J462">
        <v>6.2485549999999996</v>
      </c>
      <c r="K462">
        <v>5.9917030000000002</v>
      </c>
      <c r="L462">
        <v>5.7881879999999999</v>
      </c>
      <c r="N462">
        <v>-0.52898100000000003</v>
      </c>
      <c r="O462">
        <v>-0.40613700000000003</v>
      </c>
      <c r="P462">
        <v>118.266502</v>
      </c>
      <c r="Q462">
        <v>118.18376499999999</v>
      </c>
      <c r="R462">
        <v>3.147659</v>
      </c>
      <c r="S462">
        <v>3.1225710000000002</v>
      </c>
      <c r="T462">
        <v>3.0065650000000002</v>
      </c>
      <c r="U462" s="8">
        <v>3.1511900000000002</v>
      </c>
      <c r="W462">
        <v>5.3183129999999998</v>
      </c>
      <c r="X462">
        <v>5.8936140000000004</v>
      </c>
      <c r="Y462">
        <v>6.1507889999999996</v>
      </c>
      <c r="Z462">
        <v>6.242934</v>
      </c>
      <c r="AA462">
        <v>6.2943309999999997</v>
      </c>
      <c r="AB462">
        <v>6.0374790000000003</v>
      </c>
      <c r="AC462" s="8">
        <v>5.8339639999999999</v>
      </c>
      <c r="AE462">
        <v>-0.48320500000000005</v>
      </c>
      <c r="AF462">
        <v>-0.36036100000000004</v>
      </c>
      <c r="AG462">
        <v>118.31227800000001</v>
      </c>
      <c r="AH462">
        <v>118.229541</v>
      </c>
      <c r="AI462">
        <v>3.193435</v>
      </c>
      <c r="AJ462">
        <v>3.1683470000000002</v>
      </c>
      <c r="AK462">
        <v>3.0523410000000002</v>
      </c>
      <c r="AL462">
        <v>3.1969660000000002</v>
      </c>
      <c r="AN462">
        <v>-3.6766399999999999</v>
      </c>
      <c r="AO462">
        <v>-3.5355460000000001</v>
      </c>
      <c r="AP462">
        <v>115.118843</v>
      </c>
      <c r="AQ462">
        <v>115.25993700000001</v>
      </c>
    </row>
    <row r="463" spans="1:43">
      <c r="A463">
        <v>796.78125</v>
      </c>
      <c r="B463">
        <v>121.641541</v>
      </c>
      <c r="C463">
        <v>-3.0807500000000001</v>
      </c>
      <c r="D463">
        <v>118.519592</v>
      </c>
      <c r="F463">
        <v>5.7120629999999997</v>
      </c>
      <c r="G463">
        <v>6.3789809999999996</v>
      </c>
      <c r="H463">
        <v>6.6590239999999996</v>
      </c>
      <c r="I463">
        <v>6.7786270000000002</v>
      </c>
      <c r="J463">
        <v>6.7979099999999999</v>
      </c>
      <c r="K463">
        <v>6.5273750000000001</v>
      </c>
      <c r="L463">
        <v>6.3146779999999998</v>
      </c>
      <c r="N463">
        <v>-0.50608900000000001</v>
      </c>
      <c r="O463">
        <v>-0.383243</v>
      </c>
      <c r="P463">
        <v>118.35806700000001</v>
      </c>
      <c r="Q463">
        <v>118.27076700000001</v>
      </c>
      <c r="R463">
        <v>3.056095</v>
      </c>
      <c r="S463">
        <v>3.0126970000000002</v>
      </c>
      <c r="T463">
        <v>2.9149970000000001</v>
      </c>
      <c r="U463" s="8">
        <v>3.0687820000000001</v>
      </c>
      <c r="W463">
        <v>5.7578389999999997</v>
      </c>
      <c r="X463">
        <v>6.4247569999999996</v>
      </c>
      <c r="Y463">
        <v>6.7047999999999996</v>
      </c>
      <c r="Z463">
        <v>6.8244030000000002</v>
      </c>
      <c r="AA463">
        <v>6.8436859999999999</v>
      </c>
      <c r="AB463">
        <v>6.5731510000000002</v>
      </c>
      <c r="AC463" s="8">
        <v>6.3604539999999998</v>
      </c>
      <c r="AE463">
        <v>-0.46031300000000003</v>
      </c>
      <c r="AF463">
        <v>-0.33746700000000002</v>
      </c>
      <c r="AG463">
        <v>118.40384300000001</v>
      </c>
      <c r="AH463">
        <v>118.31654300000001</v>
      </c>
      <c r="AI463">
        <v>3.101871</v>
      </c>
      <c r="AJ463">
        <v>3.0584730000000002</v>
      </c>
      <c r="AK463">
        <v>2.9607730000000001</v>
      </c>
      <c r="AL463">
        <v>3.1145580000000002</v>
      </c>
      <c r="AN463">
        <v>-3.5621840000000002</v>
      </c>
      <c r="AO463">
        <v>-3.4210859999999998</v>
      </c>
      <c r="AP463">
        <v>115.30197200000001</v>
      </c>
      <c r="AQ463">
        <v>115.44307000000001</v>
      </c>
    </row>
    <row r="464" spans="1:43">
      <c r="A464">
        <v>798.53125</v>
      </c>
      <c r="B464">
        <v>121.723938</v>
      </c>
      <c r="C464">
        <v>-2.9983520000000001</v>
      </c>
      <c r="D464">
        <v>118.565369</v>
      </c>
      <c r="F464">
        <v>5.8265219999999998</v>
      </c>
      <c r="G464">
        <v>6.5392400000000004</v>
      </c>
      <c r="H464">
        <v>6.800961</v>
      </c>
      <c r="I464">
        <v>6.9297170000000001</v>
      </c>
      <c r="J464">
        <v>6.9535600000000004</v>
      </c>
      <c r="K464">
        <v>6.6784610000000004</v>
      </c>
      <c r="L464">
        <v>6.4657580000000001</v>
      </c>
      <c r="N464">
        <v>-0.48319600000000001</v>
      </c>
      <c r="O464">
        <v>-0.36950699999999997</v>
      </c>
      <c r="P464">
        <v>118.43589799999999</v>
      </c>
      <c r="Q464">
        <v>118.35319</v>
      </c>
      <c r="R464">
        <v>2.9691100000000001</v>
      </c>
      <c r="S464">
        <v>2.944026</v>
      </c>
      <c r="T464">
        <v>2.832586</v>
      </c>
      <c r="U464" s="8">
        <v>2.9817969999999998</v>
      </c>
      <c r="W464">
        <v>5.8722979999999998</v>
      </c>
      <c r="X464">
        <v>6.5850160000000004</v>
      </c>
      <c r="Y464">
        <v>6.8467370000000001</v>
      </c>
      <c r="Z464">
        <v>6.9754930000000002</v>
      </c>
      <c r="AA464">
        <v>6.9993360000000004</v>
      </c>
      <c r="AB464">
        <v>6.7242370000000005</v>
      </c>
      <c r="AC464" s="8">
        <v>6.5115340000000002</v>
      </c>
      <c r="AE464">
        <v>-0.43742000000000003</v>
      </c>
      <c r="AF464">
        <v>-0.32373099999999999</v>
      </c>
      <c r="AG464">
        <v>118.481674</v>
      </c>
      <c r="AH464">
        <v>118.398966</v>
      </c>
      <c r="AI464">
        <v>3.0148860000000002</v>
      </c>
      <c r="AJ464">
        <v>2.9898020000000001</v>
      </c>
      <c r="AK464">
        <v>2.8783620000000001</v>
      </c>
      <c r="AL464">
        <v>3.0275729999999998</v>
      </c>
      <c r="AN464">
        <v>-3.4523060000000001</v>
      </c>
      <c r="AO464">
        <v>-3.315782</v>
      </c>
      <c r="AP464">
        <v>115.46678799999999</v>
      </c>
      <c r="AQ464">
        <v>115.60331199999999</v>
      </c>
    </row>
    <row r="465" spans="1:43">
      <c r="A465">
        <v>800.296875</v>
      </c>
      <c r="B465">
        <v>121.614075</v>
      </c>
      <c r="C465">
        <v>-2.9571529999999999</v>
      </c>
      <c r="D465">
        <v>118.666077</v>
      </c>
      <c r="F465">
        <v>5.7807380000000004</v>
      </c>
      <c r="G465">
        <v>6.49803</v>
      </c>
      <c r="H465">
        <v>6.7734889999999996</v>
      </c>
      <c r="I465">
        <v>6.92056</v>
      </c>
      <c r="J465">
        <v>6.9352479999999996</v>
      </c>
      <c r="K465">
        <v>6.6509910000000003</v>
      </c>
      <c r="L465">
        <v>6.4245539999999997</v>
      </c>
      <c r="N465">
        <v>-0.46946100000000002</v>
      </c>
      <c r="O465">
        <v>-0.36034899999999997</v>
      </c>
      <c r="P465">
        <v>118.47252400000001</v>
      </c>
      <c r="Q465">
        <v>118.389822</v>
      </c>
      <c r="R465">
        <v>2.9324849999999998</v>
      </c>
      <c r="S465">
        <v>2.8982450000000002</v>
      </c>
      <c r="T465">
        <v>2.7822239999999998</v>
      </c>
      <c r="U465" s="8">
        <v>2.9314369999999998</v>
      </c>
      <c r="W465">
        <v>5.8265140000000004</v>
      </c>
      <c r="X465">
        <v>6.543806</v>
      </c>
      <c r="Y465">
        <v>6.8192649999999997</v>
      </c>
      <c r="Z465">
        <v>6.9663360000000001</v>
      </c>
      <c r="AA465">
        <v>6.9810239999999997</v>
      </c>
      <c r="AB465">
        <v>6.6967670000000004</v>
      </c>
      <c r="AC465" s="8">
        <v>6.4703299999999997</v>
      </c>
      <c r="AE465">
        <v>-0.42368500000000003</v>
      </c>
      <c r="AF465">
        <v>-0.31457299999999999</v>
      </c>
      <c r="AG465">
        <v>118.51830000000001</v>
      </c>
      <c r="AH465">
        <v>118.435598</v>
      </c>
      <c r="AI465">
        <v>2.9782609999999998</v>
      </c>
      <c r="AJ465">
        <v>2.9440210000000002</v>
      </c>
      <c r="AK465">
        <v>2.8279999999999998</v>
      </c>
      <c r="AL465">
        <v>2.9772129999999999</v>
      </c>
      <c r="AN465">
        <v>-3.4019459999999997</v>
      </c>
      <c r="AO465">
        <v>-3.2516849999999997</v>
      </c>
      <c r="AP465">
        <v>115.54003900000001</v>
      </c>
      <c r="AQ465">
        <v>115.69030000000001</v>
      </c>
    </row>
    <row r="466" spans="1:43">
      <c r="A466">
        <v>802</v>
      </c>
      <c r="B466">
        <v>121.733093</v>
      </c>
      <c r="C466">
        <v>-2.7877809999999998</v>
      </c>
      <c r="D466">
        <v>118.753052</v>
      </c>
      <c r="F466">
        <v>6.0874899999999998</v>
      </c>
      <c r="G466">
        <v>6.905545</v>
      </c>
      <c r="H466">
        <v>7.2038779999999996</v>
      </c>
      <c r="I466">
        <v>7.3646739999999999</v>
      </c>
      <c r="J466">
        <v>7.3609989999999996</v>
      </c>
      <c r="K466">
        <v>7.0493110000000003</v>
      </c>
      <c r="L466">
        <v>6.8274330000000001</v>
      </c>
      <c r="N466">
        <v>-0.47403899999999999</v>
      </c>
      <c r="O466">
        <v>-0.36034899999999997</v>
      </c>
      <c r="P466">
        <v>118.614451</v>
      </c>
      <c r="Q466">
        <v>118.536351</v>
      </c>
      <c r="R466">
        <v>2.79514</v>
      </c>
      <c r="S466">
        <v>2.7609029999999999</v>
      </c>
      <c r="T466">
        <v>2.654029</v>
      </c>
      <c r="U466" s="8">
        <v>2.794092</v>
      </c>
      <c r="W466">
        <v>6.1332659999999999</v>
      </c>
      <c r="X466">
        <v>6.9513210000000001</v>
      </c>
      <c r="Y466">
        <v>7.2496539999999996</v>
      </c>
      <c r="Z466">
        <v>7.41045</v>
      </c>
      <c r="AA466">
        <v>7.4067749999999997</v>
      </c>
      <c r="AB466">
        <v>7.0950870000000004</v>
      </c>
      <c r="AC466" s="8">
        <v>6.8732090000000001</v>
      </c>
      <c r="AE466">
        <v>-0.428263</v>
      </c>
      <c r="AF466">
        <v>-0.31457299999999999</v>
      </c>
      <c r="AG466">
        <v>118.66022700000001</v>
      </c>
      <c r="AH466">
        <v>118.582127</v>
      </c>
      <c r="AI466">
        <v>2.840916</v>
      </c>
      <c r="AJ466">
        <v>2.8066789999999999</v>
      </c>
      <c r="AK466">
        <v>2.699805</v>
      </c>
      <c r="AL466">
        <v>2.8398680000000001</v>
      </c>
      <c r="AN466">
        <v>-3.2691789999999998</v>
      </c>
      <c r="AO466">
        <v>-3.1280679999999998</v>
      </c>
      <c r="AP466">
        <v>115.819311</v>
      </c>
      <c r="AQ466">
        <v>115.96042200000001</v>
      </c>
    </row>
    <row r="467" spans="1:43">
      <c r="A467">
        <v>803.765625</v>
      </c>
      <c r="B467">
        <v>121.586609</v>
      </c>
      <c r="C467">
        <v>-2.7465820000000001</v>
      </c>
      <c r="D467">
        <v>118.885803</v>
      </c>
      <c r="F467">
        <v>6.7284649999999999</v>
      </c>
      <c r="G467">
        <v>7.6564709999999998</v>
      </c>
      <c r="H467">
        <v>7.9776619999999996</v>
      </c>
      <c r="I467">
        <v>8.1704889999999999</v>
      </c>
      <c r="J467">
        <v>8.1438290000000002</v>
      </c>
      <c r="K467">
        <v>7.8276370000000002</v>
      </c>
      <c r="L467">
        <v>7.5782540000000003</v>
      </c>
      <c r="N467">
        <v>-0.46488200000000002</v>
      </c>
      <c r="O467">
        <v>-0.35576999999999998</v>
      </c>
      <c r="P467">
        <v>118.733486</v>
      </c>
      <c r="Q467">
        <v>118.646248</v>
      </c>
      <c r="R467">
        <v>2.671529</v>
      </c>
      <c r="S467">
        <v>2.646452</v>
      </c>
      <c r="T467">
        <v>2.5304129999999998</v>
      </c>
      <c r="U467" s="8">
        <v>2.6842160000000002</v>
      </c>
      <c r="W467">
        <v>6.774241</v>
      </c>
      <c r="X467">
        <v>7.7022469999999998</v>
      </c>
      <c r="Y467">
        <v>8.0234379999999987</v>
      </c>
      <c r="Z467">
        <v>8.2162649999999999</v>
      </c>
      <c r="AA467">
        <v>8.1896050000000002</v>
      </c>
      <c r="AB467">
        <v>7.8734130000000002</v>
      </c>
      <c r="AC467" s="8">
        <v>7.6240300000000003</v>
      </c>
      <c r="AE467">
        <v>-0.41910600000000003</v>
      </c>
      <c r="AF467">
        <v>-0.30999399999999999</v>
      </c>
      <c r="AG467">
        <v>118.779262</v>
      </c>
      <c r="AH467">
        <v>118.692024</v>
      </c>
      <c r="AI467">
        <v>2.7173050000000001</v>
      </c>
      <c r="AJ467">
        <v>2.6922280000000001</v>
      </c>
      <c r="AK467">
        <v>2.5761889999999998</v>
      </c>
      <c r="AL467">
        <v>2.7299920000000002</v>
      </c>
      <c r="AN467">
        <v>-3.1364109999999998</v>
      </c>
      <c r="AO467">
        <v>-2.9952949999999996</v>
      </c>
      <c r="AP467">
        <v>116.06195699999999</v>
      </c>
      <c r="AQ467">
        <v>116.203073</v>
      </c>
    </row>
    <row r="468" spans="1:43">
      <c r="A468">
        <v>805.546875</v>
      </c>
      <c r="B468">
        <v>121.691895</v>
      </c>
      <c r="C468">
        <v>-2.622986</v>
      </c>
      <c r="D468">
        <v>118.894958</v>
      </c>
      <c r="F468">
        <v>6.5956910000000004</v>
      </c>
      <c r="G468">
        <v>7.5282640000000001</v>
      </c>
      <c r="H468">
        <v>7.8540400000000004</v>
      </c>
      <c r="I468">
        <v>8.0514489999999999</v>
      </c>
      <c r="J468">
        <v>8.0202249999999999</v>
      </c>
      <c r="K468">
        <v>7.6902850000000003</v>
      </c>
      <c r="L468">
        <v>7.4363299999999999</v>
      </c>
      <c r="N468">
        <v>-0.46488200000000002</v>
      </c>
      <c r="O468">
        <v>-0.346613</v>
      </c>
      <c r="P468">
        <v>118.788426</v>
      </c>
      <c r="Q468">
        <v>118.705775</v>
      </c>
      <c r="R468">
        <v>2.6165910000000001</v>
      </c>
      <c r="S468">
        <v>2.5915149999999998</v>
      </c>
      <c r="T468">
        <v>2.4754719999999999</v>
      </c>
      <c r="U468" s="8">
        <v>2.6384340000000002</v>
      </c>
      <c r="W468">
        <v>6.6414670000000005</v>
      </c>
      <c r="X468">
        <v>7.5740400000000001</v>
      </c>
      <c r="Y468">
        <v>7.8998160000000004</v>
      </c>
      <c r="Z468">
        <v>8.0972249999999999</v>
      </c>
      <c r="AA468">
        <v>8.066001</v>
      </c>
      <c r="AB468">
        <v>7.7360610000000003</v>
      </c>
      <c r="AC468" s="8">
        <v>7.4821059999999999</v>
      </c>
      <c r="AE468">
        <v>-0.41910600000000003</v>
      </c>
      <c r="AF468">
        <v>-0.30083700000000002</v>
      </c>
      <c r="AG468">
        <v>118.834202</v>
      </c>
      <c r="AH468">
        <v>118.75155100000001</v>
      </c>
      <c r="AI468">
        <v>2.6623670000000002</v>
      </c>
      <c r="AJ468">
        <v>2.6372909999999998</v>
      </c>
      <c r="AK468">
        <v>2.5212479999999999</v>
      </c>
      <c r="AL468">
        <v>2.6842100000000002</v>
      </c>
      <c r="AN468">
        <v>-3.0814729999999999</v>
      </c>
      <c r="AO468">
        <v>-2.9403540000000001</v>
      </c>
      <c r="AP468">
        <v>116.171835</v>
      </c>
      <c r="AQ468">
        <v>116.312954</v>
      </c>
    </row>
    <row r="469" spans="1:43">
      <c r="A469">
        <v>807.3125</v>
      </c>
      <c r="B469">
        <v>121.723938</v>
      </c>
      <c r="C469">
        <v>-2.5772089999999999</v>
      </c>
      <c r="D469">
        <v>118.977356</v>
      </c>
      <c r="F469">
        <v>6.6552110000000004</v>
      </c>
      <c r="G469">
        <v>7.6106829999999999</v>
      </c>
      <c r="H469">
        <v>7.9547689999999998</v>
      </c>
      <c r="I469">
        <v>8.179646</v>
      </c>
      <c r="J469">
        <v>8.130096</v>
      </c>
      <c r="K469">
        <v>7.7589610000000002</v>
      </c>
      <c r="L469">
        <v>7.5050030000000003</v>
      </c>
      <c r="N469">
        <v>-0.46030399999999999</v>
      </c>
      <c r="O469">
        <v>-0.337455</v>
      </c>
      <c r="P469">
        <v>118.847943</v>
      </c>
      <c r="Q469">
        <v>118.760723</v>
      </c>
      <c r="R469">
        <v>2.5662310000000002</v>
      </c>
      <c r="S469">
        <v>2.541156</v>
      </c>
      <c r="T469">
        <v>2.4251100000000001</v>
      </c>
      <c r="U469" s="8">
        <v>2.5834959999999998</v>
      </c>
      <c r="W469">
        <v>6.7009870000000005</v>
      </c>
      <c r="X469">
        <v>7.6564589999999999</v>
      </c>
      <c r="Y469">
        <v>8.0005449999999989</v>
      </c>
      <c r="Z469">
        <v>8.225422</v>
      </c>
      <c r="AA469">
        <v>8.175872</v>
      </c>
      <c r="AB469">
        <v>7.8047370000000003</v>
      </c>
      <c r="AC469" s="8">
        <v>7.5507790000000004</v>
      </c>
      <c r="AE469">
        <v>-0.41452800000000001</v>
      </c>
      <c r="AF469">
        <v>-0.29167900000000002</v>
      </c>
      <c r="AG469">
        <v>118.893719</v>
      </c>
      <c r="AH469">
        <v>118.806499</v>
      </c>
      <c r="AI469">
        <v>2.6120070000000002</v>
      </c>
      <c r="AJ469">
        <v>2.586932</v>
      </c>
      <c r="AK469">
        <v>2.4708860000000001</v>
      </c>
      <c r="AL469">
        <v>2.6292719999999998</v>
      </c>
      <c r="AN469">
        <v>-3.026535</v>
      </c>
      <c r="AO469">
        <v>-2.8854139999999999</v>
      </c>
      <c r="AP469">
        <v>116.281712</v>
      </c>
      <c r="AQ469">
        <v>116.422833</v>
      </c>
    </row>
    <row r="470" spans="1:43">
      <c r="A470">
        <v>809.015625</v>
      </c>
      <c r="B470">
        <v>121.59118700000001</v>
      </c>
      <c r="C470">
        <v>-2.4810789999999998</v>
      </c>
      <c r="D470">
        <v>119.11468499999999</v>
      </c>
      <c r="F470">
        <v>6.824611</v>
      </c>
      <c r="G470">
        <v>7.8167299999999997</v>
      </c>
      <c r="H470">
        <v>8.1562269999999994</v>
      </c>
      <c r="I470">
        <v>8.4039929999999998</v>
      </c>
      <c r="J470">
        <v>8.3361040000000006</v>
      </c>
      <c r="K470">
        <v>7.974145</v>
      </c>
      <c r="L470">
        <v>7.724755</v>
      </c>
      <c r="N470">
        <v>-0.45572499999999999</v>
      </c>
      <c r="O470">
        <v>-0.342034</v>
      </c>
      <c r="P470">
        <v>118.948666</v>
      </c>
      <c r="Q470">
        <v>118.866041</v>
      </c>
      <c r="R470">
        <v>2.4655109999999998</v>
      </c>
      <c r="S470">
        <v>2.440439</v>
      </c>
      <c r="T470">
        <v>2.319807</v>
      </c>
      <c r="U470" s="8">
        <v>2.4736199999999999</v>
      </c>
      <c r="W470">
        <v>6.870387</v>
      </c>
      <c r="X470">
        <v>7.8625059999999998</v>
      </c>
      <c r="Y470">
        <v>8.2020029999999995</v>
      </c>
      <c r="Z470">
        <v>8.4497689999999999</v>
      </c>
      <c r="AA470">
        <v>8.3818800000000007</v>
      </c>
      <c r="AB470">
        <v>8.0199210000000001</v>
      </c>
      <c r="AC470" s="8">
        <v>7.7705310000000001</v>
      </c>
      <c r="AE470">
        <v>-0.40994900000000001</v>
      </c>
      <c r="AF470">
        <v>-0.29625800000000002</v>
      </c>
      <c r="AG470">
        <v>118.99444200000001</v>
      </c>
      <c r="AH470">
        <v>118.911817</v>
      </c>
      <c r="AI470">
        <v>2.5112869999999998</v>
      </c>
      <c r="AJ470">
        <v>2.4862150000000001</v>
      </c>
      <c r="AK470">
        <v>2.365583</v>
      </c>
      <c r="AL470">
        <v>2.519396</v>
      </c>
      <c r="AN470">
        <v>-2.9212359999999999</v>
      </c>
      <c r="AO470">
        <v>-2.7755320000000001</v>
      </c>
      <c r="AP470">
        <v>116.483155</v>
      </c>
      <c r="AQ470">
        <v>116.62885900000001</v>
      </c>
    </row>
    <row r="471" spans="1:43">
      <c r="A471">
        <v>810.78125</v>
      </c>
      <c r="B471">
        <v>121.609497</v>
      </c>
      <c r="C471">
        <v>-2.4032589999999998</v>
      </c>
      <c r="D471">
        <v>119.21539300000001</v>
      </c>
      <c r="F471">
        <v>7.1084709999999998</v>
      </c>
      <c r="G471">
        <v>8.1326680000000007</v>
      </c>
      <c r="H471">
        <v>8.5042010000000001</v>
      </c>
      <c r="I471">
        <v>8.7702720000000003</v>
      </c>
      <c r="J471">
        <v>8.6977620000000009</v>
      </c>
      <c r="K471">
        <v>8.2992109999999997</v>
      </c>
      <c r="L471">
        <v>8.0452270000000006</v>
      </c>
      <c r="N471">
        <v>-0.44656800000000002</v>
      </c>
      <c r="O471">
        <v>-0.33287600000000001</v>
      </c>
      <c r="P471">
        <v>119.04023100000001</v>
      </c>
      <c r="Q471">
        <v>118.948464</v>
      </c>
      <c r="R471">
        <v>2.3693689999999998</v>
      </c>
      <c r="S471">
        <v>2.3397209999999999</v>
      </c>
      <c r="T471">
        <v>2.2373959999999999</v>
      </c>
      <c r="U471" s="8">
        <v>2.382056</v>
      </c>
      <c r="W471">
        <v>7.1542469999999998</v>
      </c>
      <c r="X471">
        <v>8.1784440000000007</v>
      </c>
      <c r="Y471">
        <v>8.5499770000000002</v>
      </c>
      <c r="Z471">
        <v>8.8160480000000003</v>
      </c>
      <c r="AA471">
        <v>8.7435380000000009</v>
      </c>
      <c r="AB471">
        <v>8.3449869999999997</v>
      </c>
      <c r="AC471" s="8">
        <v>8.0910030000000006</v>
      </c>
      <c r="AE471">
        <v>-0.40079200000000004</v>
      </c>
      <c r="AF471">
        <v>-0.28710000000000002</v>
      </c>
      <c r="AG471">
        <v>119.08600700000001</v>
      </c>
      <c r="AH471">
        <v>118.99424</v>
      </c>
      <c r="AI471">
        <v>2.4151449999999999</v>
      </c>
      <c r="AJ471">
        <v>2.385497</v>
      </c>
      <c r="AK471">
        <v>2.283172</v>
      </c>
      <c r="AL471">
        <v>2.427832</v>
      </c>
      <c r="AN471">
        <v>-2.8159369999999999</v>
      </c>
      <c r="AO471">
        <v>-2.683964</v>
      </c>
      <c r="AP471">
        <v>116.670862</v>
      </c>
      <c r="AQ471">
        <v>116.802835</v>
      </c>
    </row>
    <row r="472" spans="1:43">
      <c r="A472">
        <v>812.546875</v>
      </c>
      <c r="B472">
        <v>121.618652</v>
      </c>
      <c r="C472">
        <v>-2.220154</v>
      </c>
      <c r="D472">
        <v>119.416809</v>
      </c>
      <c r="F472">
        <v>7.1496760000000004</v>
      </c>
      <c r="G472">
        <v>8.1830350000000003</v>
      </c>
      <c r="H472">
        <v>8.5408299999999997</v>
      </c>
      <c r="I472">
        <v>8.8069000000000006</v>
      </c>
      <c r="J472">
        <v>8.7343860000000006</v>
      </c>
      <c r="K472">
        <v>8.3358380000000007</v>
      </c>
      <c r="L472">
        <v>8.0772750000000002</v>
      </c>
      <c r="N472">
        <v>-0.44656800000000002</v>
      </c>
      <c r="O472">
        <v>-0.337455</v>
      </c>
      <c r="P472">
        <v>119.232519</v>
      </c>
      <c r="Q472">
        <v>119.140783</v>
      </c>
      <c r="R472">
        <v>2.1679300000000001</v>
      </c>
      <c r="S472">
        <v>2.152021</v>
      </c>
      <c r="T472">
        <v>2.0359470000000002</v>
      </c>
      <c r="U472" s="8">
        <v>2.1851950000000002</v>
      </c>
      <c r="W472">
        <v>7.1954520000000004</v>
      </c>
      <c r="X472">
        <v>8.2288110000000003</v>
      </c>
      <c r="Y472">
        <v>8.5866059999999997</v>
      </c>
      <c r="Z472">
        <v>8.8526760000000007</v>
      </c>
      <c r="AA472">
        <v>8.7801620000000007</v>
      </c>
      <c r="AB472">
        <v>8.3816140000000008</v>
      </c>
      <c r="AC472" s="8">
        <v>8.1230510000000002</v>
      </c>
      <c r="AE472">
        <v>-0.40079200000000004</v>
      </c>
      <c r="AF472">
        <v>-0.29167900000000002</v>
      </c>
      <c r="AG472">
        <v>119.278295</v>
      </c>
      <c r="AH472">
        <v>119.186559</v>
      </c>
      <c r="AI472">
        <v>2.2137060000000002</v>
      </c>
      <c r="AJ472">
        <v>2.197797</v>
      </c>
      <c r="AK472">
        <v>2.0817230000000002</v>
      </c>
      <c r="AL472">
        <v>2.2309710000000003</v>
      </c>
      <c r="AN472">
        <v>-2.6144980000000002</v>
      </c>
      <c r="AO472">
        <v>-2.4825150000000002</v>
      </c>
      <c r="AP472">
        <v>117.064589</v>
      </c>
      <c r="AQ472">
        <v>117.196572</v>
      </c>
    </row>
    <row r="473" spans="1:43">
      <c r="A473">
        <v>814.3125</v>
      </c>
      <c r="B473">
        <v>121.59118700000001</v>
      </c>
      <c r="C473">
        <v>-2.1743769999999998</v>
      </c>
      <c r="D473">
        <v>119.430542</v>
      </c>
      <c r="F473">
        <v>9.9470709999999993</v>
      </c>
      <c r="G473">
        <v>11.557623</v>
      </c>
      <c r="H473">
        <v>12.011411000000001</v>
      </c>
      <c r="I473">
        <v>12.204143999999999</v>
      </c>
      <c r="J473">
        <v>11.993893</v>
      </c>
      <c r="K473">
        <v>11.586493000000001</v>
      </c>
      <c r="L473">
        <v>11.355247</v>
      </c>
      <c r="N473">
        <v>-0.45114700000000002</v>
      </c>
      <c r="O473">
        <v>-0.337455</v>
      </c>
      <c r="P473">
        <v>119.259989</v>
      </c>
      <c r="Q473">
        <v>119.168257</v>
      </c>
      <c r="R473">
        <v>2.1404610000000002</v>
      </c>
      <c r="S473">
        <v>2.1108180000000001</v>
      </c>
      <c r="T473">
        <v>2.003898</v>
      </c>
      <c r="U473" s="8">
        <v>2.1531479999999998</v>
      </c>
      <c r="W473">
        <v>9.9928469999999994</v>
      </c>
      <c r="X473">
        <v>11.603399</v>
      </c>
      <c r="Y473">
        <v>12.057187000000001</v>
      </c>
      <c r="Z473">
        <v>12.249919999999999</v>
      </c>
      <c r="AA473">
        <v>12.039669</v>
      </c>
      <c r="AB473">
        <v>11.632269000000001</v>
      </c>
      <c r="AC473" s="8">
        <v>11.401023</v>
      </c>
      <c r="AE473">
        <v>-0.40537100000000004</v>
      </c>
      <c r="AF473">
        <v>-0.29167900000000002</v>
      </c>
      <c r="AG473">
        <v>119.30576500000001</v>
      </c>
      <c r="AH473">
        <v>119.214033</v>
      </c>
      <c r="AI473">
        <v>2.1862370000000002</v>
      </c>
      <c r="AJ473">
        <v>2.1565940000000001</v>
      </c>
      <c r="AK473">
        <v>2.049674</v>
      </c>
      <c r="AL473">
        <v>2.1989239999999999</v>
      </c>
      <c r="AN473">
        <v>-2.5916080000000004</v>
      </c>
      <c r="AO473">
        <v>-2.4550450000000001</v>
      </c>
      <c r="AP473">
        <v>117.119528</v>
      </c>
      <c r="AQ473">
        <v>117.256091</v>
      </c>
    </row>
    <row r="474" spans="1:43">
      <c r="A474">
        <v>816.015625</v>
      </c>
      <c r="B474">
        <v>121.723938</v>
      </c>
      <c r="C474">
        <v>-2.114868</v>
      </c>
      <c r="D474">
        <v>119.462585</v>
      </c>
      <c r="F474">
        <v>10.37744</v>
      </c>
      <c r="G474">
        <v>11.99719</v>
      </c>
      <c r="H474">
        <v>12.519634999999999</v>
      </c>
      <c r="I474">
        <v>12.652836000000001</v>
      </c>
      <c r="J474">
        <v>12.415065</v>
      </c>
      <c r="K474">
        <v>11.998548</v>
      </c>
      <c r="L474">
        <v>11.762703999999999</v>
      </c>
      <c r="N474">
        <v>-0.44656800000000002</v>
      </c>
      <c r="O474">
        <v>-0.32829799999999998</v>
      </c>
      <c r="P474">
        <v>119.301193</v>
      </c>
      <c r="Q474">
        <v>119.218627</v>
      </c>
      <c r="R474">
        <v>2.0855229999999998</v>
      </c>
      <c r="S474">
        <v>2.0650369999999998</v>
      </c>
      <c r="T474">
        <v>1.9489570000000001</v>
      </c>
      <c r="U474" s="8">
        <v>2.1027879999999999</v>
      </c>
      <c r="W474">
        <v>10.423216</v>
      </c>
      <c r="X474">
        <v>12.042966</v>
      </c>
      <c r="Y474">
        <v>12.565410999999999</v>
      </c>
      <c r="Z474">
        <v>12.698612000000001</v>
      </c>
      <c r="AA474">
        <v>12.460841</v>
      </c>
      <c r="AB474">
        <v>12.044324</v>
      </c>
      <c r="AC474" s="8">
        <v>11.808479999999999</v>
      </c>
      <c r="AE474">
        <v>-0.40079200000000004</v>
      </c>
      <c r="AF474">
        <v>-0.282522</v>
      </c>
      <c r="AG474">
        <v>119.346969</v>
      </c>
      <c r="AH474">
        <v>119.264403</v>
      </c>
      <c r="AI474">
        <v>2.1312989999999998</v>
      </c>
      <c r="AJ474">
        <v>2.1108129999999998</v>
      </c>
      <c r="AK474">
        <v>1.9947330000000001</v>
      </c>
      <c r="AL474">
        <v>2.1485639999999999</v>
      </c>
      <c r="AN474">
        <v>-2.5320909999999999</v>
      </c>
      <c r="AO474">
        <v>-2.3955250000000001</v>
      </c>
      <c r="AP474">
        <v>117.21567</v>
      </c>
      <c r="AQ474">
        <v>117.352236</v>
      </c>
    </row>
    <row r="475" spans="1:43">
      <c r="A475">
        <v>817.78125</v>
      </c>
      <c r="B475">
        <v>121.618652</v>
      </c>
      <c r="C475">
        <v>-2.18811</v>
      </c>
      <c r="D475">
        <v>119.403076</v>
      </c>
      <c r="F475">
        <v>10.505635</v>
      </c>
      <c r="G475">
        <v>12.107081000000001</v>
      </c>
      <c r="H475">
        <v>12.643257999999999</v>
      </c>
      <c r="I475">
        <v>12.781034</v>
      </c>
      <c r="J475">
        <v>12.511202000000001</v>
      </c>
      <c r="K475">
        <v>12.099273</v>
      </c>
      <c r="L475">
        <v>11.881736999999999</v>
      </c>
      <c r="N475">
        <v>-0.45114700000000002</v>
      </c>
      <c r="O475">
        <v>-0.32829799999999998</v>
      </c>
      <c r="P475">
        <v>119.209628</v>
      </c>
      <c r="Q475">
        <v>119.122467</v>
      </c>
      <c r="R475">
        <v>2.1038350000000001</v>
      </c>
      <c r="S475">
        <v>2.0741930000000002</v>
      </c>
      <c r="T475">
        <v>2.003898</v>
      </c>
      <c r="U475" s="8">
        <v>2.1485699999999999</v>
      </c>
      <c r="W475">
        <v>10.551411</v>
      </c>
      <c r="X475">
        <v>12.152857000000001</v>
      </c>
      <c r="Y475">
        <v>12.689033999999999</v>
      </c>
      <c r="Z475">
        <v>12.82681</v>
      </c>
      <c r="AA475">
        <v>12.556978000000001</v>
      </c>
      <c r="AB475">
        <v>12.145049</v>
      </c>
      <c r="AC475" s="8">
        <v>11.927512999999999</v>
      </c>
      <c r="AE475">
        <v>-0.40537100000000004</v>
      </c>
      <c r="AF475">
        <v>-0.282522</v>
      </c>
      <c r="AG475">
        <v>119.255404</v>
      </c>
      <c r="AH475">
        <v>119.168243</v>
      </c>
      <c r="AI475">
        <v>2.1496110000000002</v>
      </c>
      <c r="AJ475">
        <v>2.1199690000000002</v>
      </c>
      <c r="AK475">
        <v>2.049674</v>
      </c>
      <c r="AL475">
        <v>2.1943459999999999</v>
      </c>
      <c r="AN475">
        <v>-2.5549820000000003</v>
      </c>
      <c r="AO475">
        <v>-2.4550450000000001</v>
      </c>
      <c r="AP475">
        <v>117.10579299999999</v>
      </c>
      <c r="AQ475">
        <v>117.20572999999999</v>
      </c>
    </row>
    <row r="476" spans="1:43">
      <c r="A476">
        <v>819.5</v>
      </c>
      <c r="B476">
        <v>121.632385</v>
      </c>
      <c r="C476">
        <v>-2.2018430000000002</v>
      </c>
      <c r="D476">
        <v>119.22912599999999</v>
      </c>
      <c r="F476">
        <v>12.213373000000001</v>
      </c>
      <c r="G476">
        <v>14.071394</v>
      </c>
      <c r="H476">
        <v>14.667</v>
      </c>
      <c r="I476">
        <v>14.708581000000001</v>
      </c>
      <c r="J476">
        <v>14.374431</v>
      </c>
      <c r="K476">
        <v>13.948941</v>
      </c>
      <c r="L476">
        <v>13.745053</v>
      </c>
      <c r="N476">
        <v>-0.45114700000000002</v>
      </c>
      <c r="O476">
        <v>-0.342034</v>
      </c>
      <c r="P476">
        <v>118.999027</v>
      </c>
      <c r="Q476">
        <v>118.911832</v>
      </c>
      <c r="R476">
        <v>2.0855229999999998</v>
      </c>
      <c r="S476">
        <v>2.0604589999999998</v>
      </c>
      <c r="T476">
        <v>2.0588389999999999</v>
      </c>
      <c r="U476" s="8">
        <v>2.2080860000000002</v>
      </c>
      <c r="W476">
        <v>12.259149000000001</v>
      </c>
      <c r="X476">
        <v>14.11717</v>
      </c>
      <c r="Y476">
        <v>14.712776</v>
      </c>
      <c r="Z476">
        <v>14.754357000000001</v>
      </c>
      <c r="AA476">
        <v>14.420207</v>
      </c>
      <c r="AB476">
        <v>13.994717</v>
      </c>
      <c r="AC476" s="8">
        <v>13.790829</v>
      </c>
      <c r="AE476">
        <v>-0.40537100000000004</v>
      </c>
      <c r="AF476">
        <v>-0.29625800000000002</v>
      </c>
      <c r="AG476">
        <v>119.044803</v>
      </c>
      <c r="AH476">
        <v>118.95760800000001</v>
      </c>
      <c r="AI476">
        <v>2.1312989999999998</v>
      </c>
      <c r="AJ476">
        <v>2.1062349999999999</v>
      </c>
      <c r="AK476">
        <v>2.1046149999999999</v>
      </c>
      <c r="AL476">
        <v>2.2538620000000003</v>
      </c>
      <c r="AN476">
        <v>-2.53667</v>
      </c>
      <c r="AO476">
        <v>-2.5099860000000001</v>
      </c>
      <c r="AP476">
        <v>116.913504</v>
      </c>
      <c r="AQ476">
        <v>116.94018799999999</v>
      </c>
    </row>
    <row r="477" spans="1:43">
      <c r="A477">
        <v>821.25</v>
      </c>
      <c r="B477">
        <v>121.522522</v>
      </c>
      <c r="C477">
        <v>-2.2750849999999998</v>
      </c>
      <c r="D477">
        <v>119.091797</v>
      </c>
      <c r="F477">
        <v>12.176746</v>
      </c>
      <c r="G477">
        <v>14.039342</v>
      </c>
      <c r="H477">
        <v>14.589164</v>
      </c>
      <c r="I477">
        <v>14.653639</v>
      </c>
      <c r="J477">
        <v>14.314918</v>
      </c>
      <c r="K477">
        <v>13.884843999999999</v>
      </c>
      <c r="L477">
        <v>13.708428</v>
      </c>
      <c r="N477">
        <v>-0.43741099999999999</v>
      </c>
      <c r="O477">
        <v>-0.32371899999999998</v>
      </c>
      <c r="P477">
        <v>118.92119599999999</v>
      </c>
      <c r="Q477">
        <v>118.83398800000001</v>
      </c>
      <c r="R477">
        <v>2.1908210000000001</v>
      </c>
      <c r="S477">
        <v>2.1657549999999999</v>
      </c>
      <c r="T477">
        <v>2.1137790000000001</v>
      </c>
      <c r="U477" s="8">
        <v>2.2538680000000002</v>
      </c>
      <c r="W477">
        <v>12.222522</v>
      </c>
      <c r="X477">
        <v>14.085118</v>
      </c>
      <c r="Y477">
        <v>14.63494</v>
      </c>
      <c r="Z477">
        <v>14.699415</v>
      </c>
      <c r="AA477">
        <v>14.360694000000001</v>
      </c>
      <c r="AB477">
        <v>13.930619999999999</v>
      </c>
      <c r="AC477" s="8">
        <v>13.754204</v>
      </c>
      <c r="AE477">
        <v>-0.39163500000000001</v>
      </c>
      <c r="AF477">
        <v>-0.277943</v>
      </c>
      <c r="AG477">
        <v>118.966972</v>
      </c>
      <c r="AH477">
        <v>118.87976400000001</v>
      </c>
      <c r="AI477">
        <v>2.2365970000000002</v>
      </c>
      <c r="AJ477">
        <v>2.2115309999999999</v>
      </c>
      <c r="AK477">
        <v>2.1595550000000001</v>
      </c>
      <c r="AL477">
        <v>2.2996440000000002</v>
      </c>
      <c r="AN477">
        <v>-2.6282320000000001</v>
      </c>
      <c r="AO477">
        <v>-2.5511900000000001</v>
      </c>
      <c r="AP477">
        <v>116.730375</v>
      </c>
      <c r="AQ477">
        <v>116.807417</v>
      </c>
    </row>
    <row r="478" spans="1:43">
      <c r="A478">
        <v>823.015625</v>
      </c>
      <c r="B478">
        <v>121.339417</v>
      </c>
      <c r="C478">
        <v>-1.922607</v>
      </c>
      <c r="D478">
        <v>119.34356699999999</v>
      </c>
      <c r="F478">
        <v>-0.88539400000000001</v>
      </c>
      <c r="G478">
        <v>-1.0936490000000001</v>
      </c>
      <c r="H478">
        <v>-1.0284489999999999</v>
      </c>
      <c r="I478">
        <v>-1.078071</v>
      </c>
      <c r="J478">
        <v>-0.98919800000000002</v>
      </c>
      <c r="K478">
        <v>-1.0223869999999999</v>
      </c>
      <c r="L478">
        <v>-1.1431659999999999</v>
      </c>
      <c r="N478">
        <v>-0.419097</v>
      </c>
      <c r="O478">
        <v>-0.30082500000000001</v>
      </c>
      <c r="P478">
        <v>-0.62686500000000001</v>
      </c>
      <c r="Q478">
        <v>-0.63295400000000002</v>
      </c>
      <c r="R478">
        <v>1.174466</v>
      </c>
      <c r="S478">
        <v>1.1585799999999999</v>
      </c>
      <c r="T478">
        <v>1.7429300000000001</v>
      </c>
      <c r="U478" s="8">
        <v>1.8830359999999999</v>
      </c>
      <c r="W478">
        <v>-0.83961799999999998</v>
      </c>
      <c r="X478">
        <v>-1.0478730000000001</v>
      </c>
      <c r="Y478">
        <v>-0.98267299999999991</v>
      </c>
      <c r="Z478">
        <v>-1.032295</v>
      </c>
      <c r="AA478">
        <v>-0.94342199999999998</v>
      </c>
      <c r="AB478">
        <v>-0.9766109999999999</v>
      </c>
      <c r="AC478" s="8">
        <v>-1.0973899999999999</v>
      </c>
      <c r="AE478">
        <v>-0.37332100000000001</v>
      </c>
      <c r="AF478">
        <v>-0.25504900000000003</v>
      </c>
      <c r="AG478">
        <v>-0.58108899999999997</v>
      </c>
      <c r="AH478">
        <v>-0.58717799999999998</v>
      </c>
      <c r="AI478">
        <v>1.220242</v>
      </c>
      <c r="AJ478">
        <v>1.204356</v>
      </c>
      <c r="AK478">
        <v>1.7887060000000001</v>
      </c>
      <c r="AL478">
        <v>1.928812</v>
      </c>
      <c r="AN478">
        <v>-1.5935630000000001</v>
      </c>
      <c r="AO478">
        <v>-2.1620270000000001</v>
      </c>
      <c r="AP478">
        <v>-1.801331</v>
      </c>
      <c r="AQ478">
        <v>-2.3697949999999999</v>
      </c>
    </row>
    <row r="479" spans="1:43">
      <c r="A479">
        <v>824.78125</v>
      </c>
      <c r="B479">
        <v>121.554565</v>
      </c>
      <c r="C479">
        <v>-1.7486569999999999</v>
      </c>
      <c r="D479">
        <v>119.59075900000001</v>
      </c>
      <c r="F479">
        <v>-0.88997300000000001</v>
      </c>
      <c r="G479">
        <v>-1.176067</v>
      </c>
      <c r="H479">
        <v>-1.087971</v>
      </c>
      <c r="I479">
        <v>-1.1284339999999999</v>
      </c>
      <c r="J479">
        <v>-1.0578669999999999</v>
      </c>
      <c r="K479">
        <v>-1.0773280000000001</v>
      </c>
      <c r="L479">
        <v>-1.1843699999999999</v>
      </c>
      <c r="N479">
        <v>-0.41451900000000003</v>
      </c>
      <c r="O479">
        <v>-0.30540299999999998</v>
      </c>
      <c r="P479">
        <v>-1.171681</v>
      </c>
      <c r="Q479">
        <v>-1.150385</v>
      </c>
      <c r="R479">
        <v>1.151575</v>
      </c>
      <c r="S479">
        <v>1.1356900000000001</v>
      </c>
      <c r="T479">
        <v>1.6422049999999999</v>
      </c>
      <c r="U479" s="8">
        <v>1.7731589999999999</v>
      </c>
      <c r="W479">
        <v>-0.84419699999999998</v>
      </c>
      <c r="X479">
        <v>-1.1302909999999999</v>
      </c>
      <c r="Y479">
        <v>-1.042195</v>
      </c>
      <c r="Z479">
        <v>-1.0826579999999999</v>
      </c>
      <c r="AA479">
        <v>-1.0120909999999999</v>
      </c>
      <c r="AB479">
        <v>-1.031552</v>
      </c>
      <c r="AC479" s="8">
        <v>-1.1385939999999999</v>
      </c>
      <c r="AE479">
        <v>-0.36874300000000004</v>
      </c>
      <c r="AF479">
        <v>-0.259627</v>
      </c>
      <c r="AG479">
        <v>-1.1259049999999999</v>
      </c>
      <c r="AH479">
        <v>-1.104609</v>
      </c>
      <c r="AI479">
        <v>1.1973510000000001</v>
      </c>
      <c r="AJ479">
        <v>1.1814660000000001</v>
      </c>
      <c r="AK479">
        <v>1.687981</v>
      </c>
      <c r="AL479">
        <v>1.818935</v>
      </c>
      <c r="AN479">
        <v>-1.5660940000000001</v>
      </c>
      <c r="AO479">
        <v>-2.056724</v>
      </c>
      <c r="AP479">
        <v>-2.3232559999999998</v>
      </c>
      <c r="AQ479">
        <v>-2.8138860000000001</v>
      </c>
    </row>
    <row r="480" spans="1:43">
      <c r="A480">
        <v>826.53125</v>
      </c>
      <c r="B480">
        <v>121.604919</v>
      </c>
      <c r="C480">
        <v>-1.7669680000000001</v>
      </c>
      <c r="D480">
        <v>119.645691</v>
      </c>
      <c r="F480">
        <v>-0.90370799999999996</v>
      </c>
      <c r="G480">
        <v>-1.1806460000000001</v>
      </c>
      <c r="H480">
        <v>-1.1108640000000001</v>
      </c>
      <c r="I480">
        <v>-1.1421699999999999</v>
      </c>
      <c r="J480">
        <v>-1.071601</v>
      </c>
      <c r="K480">
        <v>-1.1047979999999999</v>
      </c>
      <c r="L480">
        <v>-1.2118390000000001</v>
      </c>
      <c r="N480">
        <v>-0.419097</v>
      </c>
      <c r="O480">
        <v>-0.30082500000000001</v>
      </c>
      <c r="P480">
        <v>-1.1533679999999999</v>
      </c>
      <c r="Q480">
        <v>-1.141227</v>
      </c>
      <c r="R480">
        <v>1.1195280000000001</v>
      </c>
      <c r="S480">
        <v>1.094487</v>
      </c>
      <c r="T480">
        <v>1.633049</v>
      </c>
      <c r="U480" s="8">
        <v>1.777738</v>
      </c>
      <c r="W480">
        <v>-0.85793199999999992</v>
      </c>
      <c r="X480">
        <v>-1.13487</v>
      </c>
      <c r="Y480">
        <v>-1.065088</v>
      </c>
      <c r="Z480">
        <v>-1.0963939999999999</v>
      </c>
      <c r="AA480">
        <v>-1.025825</v>
      </c>
      <c r="AB480">
        <v>-1.0590219999999999</v>
      </c>
      <c r="AC480" s="8">
        <v>-1.1660630000000001</v>
      </c>
      <c r="AE480">
        <v>-0.37332100000000001</v>
      </c>
      <c r="AF480">
        <v>-0.25504900000000003</v>
      </c>
      <c r="AG480">
        <v>-1.1075919999999999</v>
      </c>
      <c r="AH480">
        <v>-1.095451</v>
      </c>
      <c r="AI480">
        <v>1.1653040000000001</v>
      </c>
      <c r="AJ480">
        <v>1.140263</v>
      </c>
      <c r="AK480">
        <v>1.678825</v>
      </c>
      <c r="AL480">
        <v>1.8235140000000001</v>
      </c>
      <c r="AN480">
        <v>-1.5386250000000001</v>
      </c>
      <c r="AO480">
        <v>-2.052146</v>
      </c>
      <c r="AP480">
        <v>-2.2728960000000002</v>
      </c>
      <c r="AQ480">
        <v>-2.7864170000000001</v>
      </c>
    </row>
    <row r="481" spans="1:43">
      <c r="A481">
        <v>828.296875</v>
      </c>
      <c r="B481">
        <v>121.62323000000001</v>
      </c>
      <c r="C481">
        <v>-1.7852779999999999</v>
      </c>
      <c r="D481">
        <v>119.66857899999999</v>
      </c>
      <c r="F481">
        <v>-0.95406999999999997</v>
      </c>
      <c r="G481">
        <v>-1.249328</v>
      </c>
      <c r="H481">
        <v>-1.15665</v>
      </c>
      <c r="I481">
        <v>-1.197112</v>
      </c>
      <c r="J481">
        <v>-1.1356930000000001</v>
      </c>
      <c r="K481">
        <v>-1.1597390000000001</v>
      </c>
      <c r="L481">
        <v>-1.2621990000000001</v>
      </c>
      <c r="N481">
        <v>-0.40994000000000003</v>
      </c>
      <c r="O481">
        <v>-0.29624600000000001</v>
      </c>
      <c r="P481">
        <v>-1.1762589999999999</v>
      </c>
      <c r="Q481">
        <v>-1.159543</v>
      </c>
      <c r="R481">
        <v>1.1424190000000001</v>
      </c>
      <c r="S481">
        <v>1.1128</v>
      </c>
      <c r="T481">
        <v>1.646784</v>
      </c>
      <c r="U481" s="8">
        <v>1.777738</v>
      </c>
      <c r="W481">
        <v>-0.90829399999999993</v>
      </c>
      <c r="X481">
        <v>-1.203552</v>
      </c>
      <c r="Y481">
        <v>-1.1108739999999999</v>
      </c>
      <c r="Z481">
        <v>-1.1513359999999999</v>
      </c>
      <c r="AA481">
        <v>-1.089917</v>
      </c>
      <c r="AB481">
        <v>-1.113963</v>
      </c>
      <c r="AC481" s="8">
        <v>-1.216423</v>
      </c>
      <c r="AE481">
        <v>-0.36416400000000004</v>
      </c>
      <c r="AF481">
        <v>-0.25047000000000003</v>
      </c>
      <c r="AG481">
        <v>-1.1304829999999999</v>
      </c>
      <c r="AH481">
        <v>-1.113767</v>
      </c>
      <c r="AI481">
        <v>1.1881950000000001</v>
      </c>
      <c r="AJ481">
        <v>1.1585760000000001</v>
      </c>
      <c r="AK481">
        <v>1.6925600000000001</v>
      </c>
      <c r="AL481">
        <v>1.8235140000000001</v>
      </c>
      <c r="AN481">
        <v>-1.552359</v>
      </c>
      <c r="AO481">
        <v>-2.056724</v>
      </c>
      <c r="AP481">
        <v>-2.3186780000000002</v>
      </c>
      <c r="AQ481">
        <v>-2.8230430000000002</v>
      </c>
    </row>
    <row r="482" spans="1:43">
      <c r="A482">
        <v>830.015625</v>
      </c>
      <c r="B482">
        <v>121.59118700000001</v>
      </c>
      <c r="C482">
        <v>-1.7990109999999999</v>
      </c>
      <c r="D482">
        <v>119.70062299999999</v>
      </c>
      <c r="F482">
        <v>-0.96780500000000003</v>
      </c>
      <c r="G482">
        <v>-1.249328</v>
      </c>
      <c r="H482">
        <v>-1.1703859999999999</v>
      </c>
      <c r="I482">
        <v>-1.2016899999999999</v>
      </c>
      <c r="J482">
        <v>-1.140271</v>
      </c>
      <c r="K482">
        <v>-1.168895</v>
      </c>
      <c r="L482">
        <v>-1.271355</v>
      </c>
      <c r="N482">
        <v>-0.42825400000000002</v>
      </c>
      <c r="O482">
        <v>-0.30998199999999998</v>
      </c>
      <c r="P482">
        <v>-1.189994</v>
      </c>
      <c r="Q482">
        <v>-1.168701</v>
      </c>
      <c r="R482">
        <v>1.1424190000000001</v>
      </c>
      <c r="S482">
        <v>1.1265339999999999</v>
      </c>
      <c r="T482">
        <v>1.6422049999999999</v>
      </c>
      <c r="U482" s="8">
        <v>1.782316</v>
      </c>
      <c r="W482">
        <v>-0.92202899999999999</v>
      </c>
      <c r="X482">
        <v>-1.203552</v>
      </c>
      <c r="Y482">
        <v>-1.1246099999999999</v>
      </c>
      <c r="Z482">
        <v>-1.1559139999999999</v>
      </c>
      <c r="AA482">
        <v>-1.094495</v>
      </c>
      <c r="AB482">
        <v>-1.123119</v>
      </c>
      <c r="AC482" s="8">
        <v>-1.225579</v>
      </c>
      <c r="AE482">
        <v>-0.38247800000000004</v>
      </c>
      <c r="AF482">
        <v>-0.264206</v>
      </c>
      <c r="AG482">
        <v>-1.144218</v>
      </c>
      <c r="AH482">
        <v>-1.122925</v>
      </c>
      <c r="AI482">
        <v>1.1881950000000001</v>
      </c>
      <c r="AJ482">
        <v>1.17231</v>
      </c>
      <c r="AK482">
        <v>1.687981</v>
      </c>
      <c r="AL482">
        <v>1.8280920000000001</v>
      </c>
      <c r="AN482">
        <v>-1.5706730000000002</v>
      </c>
      <c r="AO482">
        <v>-2.070459</v>
      </c>
      <c r="AP482">
        <v>-2.3324129999999998</v>
      </c>
      <c r="AQ482">
        <v>-2.8321990000000001</v>
      </c>
    </row>
    <row r="483" spans="1:43">
      <c r="A483">
        <v>831.796875</v>
      </c>
      <c r="B483">
        <v>121.57287599999999</v>
      </c>
      <c r="C483">
        <v>-1.8402099999999999</v>
      </c>
      <c r="D483">
        <v>119.659424</v>
      </c>
      <c r="F483">
        <v>-0.98611899999999997</v>
      </c>
      <c r="G483">
        <v>-1.2768010000000001</v>
      </c>
      <c r="H483">
        <v>-1.1887000000000001</v>
      </c>
      <c r="I483">
        <v>-1.224583</v>
      </c>
      <c r="J483">
        <v>-1.1677379999999999</v>
      </c>
      <c r="K483">
        <v>-1.196366</v>
      </c>
      <c r="L483">
        <v>-1.3034019999999999</v>
      </c>
      <c r="N483">
        <v>-0.42825400000000002</v>
      </c>
      <c r="O483">
        <v>-0.32371899999999998</v>
      </c>
      <c r="P483">
        <v>-1.1991510000000001</v>
      </c>
      <c r="Q483">
        <v>-1.1824380000000001</v>
      </c>
      <c r="R483">
        <v>1.1653100000000001</v>
      </c>
      <c r="S483">
        <v>1.1311119999999999</v>
      </c>
      <c r="T483">
        <v>1.678833</v>
      </c>
      <c r="U483" s="8">
        <v>1.8235189999999999</v>
      </c>
      <c r="W483">
        <v>-0.94034299999999993</v>
      </c>
      <c r="X483">
        <v>-1.231025</v>
      </c>
      <c r="Y483">
        <v>-1.1429240000000001</v>
      </c>
      <c r="Z483">
        <v>-1.1788069999999999</v>
      </c>
      <c r="AA483">
        <v>-1.1219619999999999</v>
      </c>
      <c r="AB483">
        <v>-1.15059</v>
      </c>
      <c r="AC483" s="8">
        <v>-1.2576259999999999</v>
      </c>
      <c r="AE483">
        <v>-0.38247800000000004</v>
      </c>
      <c r="AF483">
        <v>-0.277943</v>
      </c>
      <c r="AG483">
        <v>-1.153375</v>
      </c>
      <c r="AH483">
        <v>-1.1366620000000001</v>
      </c>
      <c r="AI483">
        <v>1.2110860000000001</v>
      </c>
      <c r="AJ483">
        <v>1.1768879999999999</v>
      </c>
      <c r="AK483">
        <v>1.7246090000000001</v>
      </c>
      <c r="AL483">
        <v>1.8692949999999999</v>
      </c>
      <c r="AN483">
        <v>-1.5935640000000002</v>
      </c>
      <c r="AO483">
        <v>-2.1070869999999999</v>
      </c>
      <c r="AP483">
        <v>-2.3644610000000004</v>
      </c>
      <c r="AQ483">
        <v>-2.8779840000000001</v>
      </c>
    </row>
    <row r="484" spans="1:43">
      <c r="A484">
        <v>833.5</v>
      </c>
      <c r="B484">
        <v>121.595764</v>
      </c>
      <c r="C484">
        <v>-1.8539429999999999</v>
      </c>
      <c r="D484">
        <v>119.677734</v>
      </c>
      <c r="F484">
        <v>-0.84418899999999997</v>
      </c>
      <c r="G484">
        <v>-1.102806</v>
      </c>
      <c r="H484">
        <v>-1.0330280000000001</v>
      </c>
      <c r="I484">
        <v>-1.0689139999999999</v>
      </c>
      <c r="J484">
        <v>-0.98919800000000002</v>
      </c>
      <c r="K484">
        <v>-1.017809</v>
      </c>
      <c r="L484">
        <v>-1.1202749999999999</v>
      </c>
      <c r="N484">
        <v>-0.43741099999999999</v>
      </c>
      <c r="O484">
        <v>-0.31913999999999998</v>
      </c>
      <c r="P484">
        <v>-1.167103</v>
      </c>
      <c r="Q484">
        <v>-1.1458060000000001</v>
      </c>
      <c r="R484">
        <v>1.1195280000000001</v>
      </c>
      <c r="S484">
        <v>1.094487</v>
      </c>
      <c r="T484">
        <v>1.6696759999999999</v>
      </c>
      <c r="U484" s="8">
        <v>1.8143629999999999</v>
      </c>
      <c r="W484">
        <v>-0.79841299999999993</v>
      </c>
      <c r="X484">
        <v>-1.0570299999999999</v>
      </c>
      <c r="Y484">
        <v>-0.98725200000000002</v>
      </c>
      <c r="Z484">
        <v>-1.0231379999999999</v>
      </c>
      <c r="AA484">
        <v>-0.94342199999999998</v>
      </c>
      <c r="AB484">
        <v>-0.97203299999999992</v>
      </c>
      <c r="AC484" s="8">
        <v>-1.0744989999999999</v>
      </c>
      <c r="AE484">
        <v>-0.39163500000000001</v>
      </c>
      <c r="AF484">
        <v>-0.273364</v>
      </c>
      <c r="AG484">
        <v>-1.121327</v>
      </c>
      <c r="AH484">
        <v>-1.1000300000000001</v>
      </c>
      <c r="AI484">
        <v>1.1653040000000001</v>
      </c>
      <c r="AJ484">
        <v>1.140263</v>
      </c>
      <c r="AK484">
        <v>1.715452</v>
      </c>
      <c r="AL484">
        <v>1.860139</v>
      </c>
      <c r="AN484">
        <v>-1.5569390000000001</v>
      </c>
      <c r="AO484">
        <v>-2.1070869999999999</v>
      </c>
      <c r="AP484">
        <v>-2.2866309999999999</v>
      </c>
      <c r="AQ484">
        <v>-2.8367789999999999</v>
      </c>
    </row>
    <row r="485" spans="1:43">
      <c r="A485">
        <v>835.265625</v>
      </c>
      <c r="B485">
        <v>121.632385</v>
      </c>
      <c r="C485">
        <v>-1.8264769999999999</v>
      </c>
      <c r="D485">
        <v>119.71893300000001</v>
      </c>
      <c r="F485">
        <v>-0.84418899999999997</v>
      </c>
      <c r="G485">
        <v>-1.121122</v>
      </c>
      <c r="H485">
        <v>-1.0376069999999999</v>
      </c>
      <c r="I485">
        <v>-1.078071</v>
      </c>
      <c r="J485">
        <v>-0.99835399999999996</v>
      </c>
      <c r="K485">
        <v>-1.031544</v>
      </c>
      <c r="L485">
        <v>-1.129432</v>
      </c>
      <c r="N485">
        <v>-0.43283300000000002</v>
      </c>
      <c r="O485">
        <v>-0.31913999999999998</v>
      </c>
      <c r="P485">
        <v>-1.1487890000000001</v>
      </c>
      <c r="Q485">
        <v>-1.132069</v>
      </c>
      <c r="R485">
        <v>1.1103719999999999</v>
      </c>
      <c r="S485">
        <v>1.0807530000000001</v>
      </c>
      <c r="T485">
        <v>1.651362</v>
      </c>
      <c r="U485" s="8">
        <v>1.8006279999999999</v>
      </c>
      <c r="W485">
        <v>-0.79841299999999993</v>
      </c>
      <c r="X485">
        <v>-1.0753459999999999</v>
      </c>
      <c r="Y485">
        <v>-0.99183099999999991</v>
      </c>
      <c r="Z485">
        <v>-1.032295</v>
      </c>
      <c r="AA485">
        <v>-0.95257799999999992</v>
      </c>
      <c r="AB485">
        <v>-0.98576799999999998</v>
      </c>
      <c r="AC485" s="8">
        <v>-1.083656</v>
      </c>
      <c r="AE485">
        <v>-0.38705700000000004</v>
      </c>
      <c r="AF485">
        <v>-0.273364</v>
      </c>
      <c r="AG485">
        <v>-1.103013</v>
      </c>
      <c r="AH485">
        <v>-1.086293</v>
      </c>
      <c r="AI485">
        <v>1.156148</v>
      </c>
      <c r="AJ485">
        <v>1.1265290000000001</v>
      </c>
      <c r="AK485">
        <v>1.697138</v>
      </c>
      <c r="AL485">
        <v>1.8464039999999999</v>
      </c>
      <c r="AN485">
        <v>-1.5432049999999999</v>
      </c>
      <c r="AO485">
        <v>-2.0841950000000002</v>
      </c>
      <c r="AP485">
        <v>-2.2591609999999998</v>
      </c>
      <c r="AQ485">
        <v>-2.8001510000000001</v>
      </c>
    </row>
    <row r="486" spans="1:43">
      <c r="A486">
        <v>837.03125</v>
      </c>
      <c r="B486">
        <v>121.582031</v>
      </c>
      <c r="C486">
        <v>-1.7898559999999999</v>
      </c>
      <c r="D486">
        <v>119.824219</v>
      </c>
      <c r="F486">
        <v>-0.85334600000000005</v>
      </c>
      <c r="G486">
        <v>-1.130279</v>
      </c>
      <c r="H486">
        <v>-1.046764</v>
      </c>
      <c r="I486">
        <v>-1.0872280000000001</v>
      </c>
      <c r="J486">
        <v>-1.0166660000000001</v>
      </c>
      <c r="K486">
        <v>-1.0407010000000001</v>
      </c>
      <c r="L486">
        <v>-1.152323</v>
      </c>
      <c r="N486">
        <v>-0.419097</v>
      </c>
      <c r="O486">
        <v>-0.30998199999999998</v>
      </c>
      <c r="P486">
        <v>-1.0801149999999999</v>
      </c>
      <c r="Q486">
        <v>-1.054225</v>
      </c>
      <c r="R486">
        <v>1.032543</v>
      </c>
      <c r="S486">
        <v>1.002926</v>
      </c>
      <c r="T486">
        <v>1.601</v>
      </c>
      <c r="U486" s="8">
        <v>1.74569</v>
      </c>
      <c r="W486">
        <v>-0.80757000000000001</v>
      </c>
      <c r="X486">
        <v>-1.084503</v>
      </c>
      <c r="Y486">
        <v>-1.000988</v>
      </c>
      <c r="Z486">
        <v>-1.041452</v>
      </c>
      <c r="AA486">
        <v>-0.97089000000000003</v>
      </c>
      <c r="AB486">
        <v>-0.99492500000000006</v>
      </c>
      <c r="AC486" s="8">
        <v>-1.1065469999999999</v>
      </c>
      <c r="AE486">
        <v>-0.37332100000000001</v>
      </c>
      <c r="AF486">
        <v>-0.264206</v>
      </c>
      <c r="AG486">
        <v>-1.0343389999999999</v>
      </c>
      <c r="AH486">
        <v>-1.0084489999999999</v>
      </c>
      <c r="AI486">
        <v>1.078319</v>
      </c>
      <c r="AJ486">
        <v>1.048702</v>
      </c>
      <c r="AK486">
        <v>1.646776</v>
      </c>
      <c r="AL486">
        <v>1.791466</v>
      </c>
      <c r="AN486">
        <v>-1.45164</v>
      </c>
      <c r="AO486">
        <v>-2.0200969999999998</v>
      </c>
      <c r="AP486">
        <v>-2.1126579999999997</v>
      </c>
      <c r="AQ486">
        <v>-2.6811150000000001</v>
      </c>
    </row>
    <row r="487" spans="1:43">
      <c r="A487">
        <v>838.796875</v>
      </c>
      <c r="B487">
        <v>121.549988</v>
      </c>
      <c r="C487">
        <v>-1.7349239999999999</v>
      </c>
      <c r="D487">
        <v>119.86084</v>
      </c>
      <c r="F487">
        <v>-0.835032</v>
      </c>
      <c r="G487">
        <v>-1.121122</v>
      </c>
      <c r="H487">
        <v>-1.0284489999999999</v>
      </c>
      <c r="I487">
        <v>-1.064335</v>
      </c>
      <c r="J487">
        <v>-1.0029319999999999</v>
      </c>
      <c r="K487">
        <v>-1.0223869999999999</v>
      </c>
      <c r="L487">
        <v>-1.1385879999999999</v>
      </c>
      <c r="N487">
        <v>-0.423676</v>
      </c>
      <c r="O487">
        <v>-0.31456099999999998</v>
      </c>
      <c r="P487">
        <v>-1.0434890000000001</v>
      </c>
      <c r="Q487">
        <v>-1.035909</v>
      </c>
      <c r="R487">
        <v>1.01423</v>
      </c>
      <c r="S487">
        <v>0.98003600000000002</v>
      </c>
      <c r="T487">
        <v>1.5597939999999999</v>
      </c>
      <c r="U487" s="8">
        <v>1.7090650000000001</v>
      </c>
      <c r="W487">
        <v>-0.78925599999999996</v>
      </c>
      <c r="X487">
        <v>-1.0753459999999999</v>
      </c>
      <c r="Y487">
        <v>-0.98267299999999991</v>
      </c>
      <c r="Z487">
        <v>-1.018559</v>
      </c>
      <c r="AA487">
        <v>-0.9571559999999999</v>
      </c>
      <c r="AB487">
        <v>-0.9766109999999999</v>
      </c>
      <c r="AC487" s="8">
        <v>-1.0928119999999999</v>
      </c>
      <c r="AE487">
        <v>-0.37790000000000001</v>
      </c>
      <c r="AF487">
        <v>-0.268785</v>
      </c>
      <c r="AG487">
        <v>-0.99771300000000007</v>
      </c>
      <c r="AH487">
        <v>-0.99013299999999993</v>
      </c>
      <c r="AI487">
        <v>1.060006</v>
      </c>
      <c r="AJ487">
        <v>1.0258119999999999</v>
      </c>
      <c r="AK487">
        <v>1.6055699999999999</v>
      </c>
      <c r="AL487">
        <v>1.7548410000000001</v>
      </c>
      <c r="AN487">
        <v>-1.4379059999999999</v>
      </c>
      <c r="AO487">
        <v>-1.9834699999999998</v>
      </c>
      <c r="AP487">
        <v>-2.0577190000000001</v>
      </c>
      <c r="AQ487">
        <v>-2.6032830000000002</v>
      </c>
    </row>
    <row r="488" spans="1:43">
      <c r="A488">
        <v>840.5625</v>
      </c>
      <c r="B488">
        <v>121.710205</v>
      </c>
      <c r="C488">
        <v>-1.6891480000000001</v>
      </c>
      <c r="D488">
        <v>119.81506299999999</v>
      </c>
      <c r="F488">
        <v>-0.83960999999999997</v>
      </c>
      <c r="G488">
        <v>-1.1073850000000001</v>
      </c>
      <c r="H488">
        <v>-1.0330280000000001</v>
      </c>
      <c r="I488">
        <v>-1.064335</v>
      </c>
      <c r="J488">
        <v>-0.99377599999999999</v>
      </c>
      <c r="K488">
        <v>-1.0223869999999999</v>
      </c>
      <c r="L488">
        <v>-1.129432</v>
      </c>
      <c r="N488">
        <v>-0.41451900000000003</v>
      </c>
      <c r="O488">
        <v>-0.30082500000000001</v>
      </c>
      <c r="P488">
        <v>-1.0663800000000001</v>
      </c>
      <c r="Q488">
        <v>-1.0404880000000001</v>
      </c>
      <c r="R488">
        <v>1.0188079999999999</v>
      </c>
      <c r="S488">
        <v>0.98461399999999999</v>
      </c>
      <c r="T488">
        <v>1.5460590000000001</v>
      </c>
      <c r="U488" s="8">
        <v>1.6815960000000001</v>
      </c>
      <c r="W488">
        <v>-0.79383399999999993</v>
      </c>
      <c r="X488">
        <v>-1.061609</v>
      </c>
      <c r="Y488">
        <v>-0.98725200000000002</v>
      </c>
      <c r="Z488">
        <v>-1.018559</v>
      </c>
      <c r="AA488">
        <v>-0.94799999999999995</v>
      </c>
      <c r="AB488">
        <v>-0.9766109999999999</v>
      </c>
      <c r="AC488" s="8">
        <v>-1.083656</v>
      </c>
      <c r="AE488">
        <v>-0.36874300000000004</v>
      </c>
      <c r="AF488">
        <v>-0.25504900000000003</v>
      </c>
      <c r="AG488">
        <v>-1.0206040000000001</v>
      </c>
      <c r="AH488">
        <v>-0.99471200000000004</v>
      </c>
      <c r="AI488">
        <v>1.064584</v>
      </c>
      <c r="AJ488">
        <v>1.0303899999999999</v>
      </c>
      <c r="AK488">
        <v>1.5918350000000001</v>
      </c>
      <c r="AL488">
        <v>1.7273720000000001</v>
      </c>
      <c r="AN488">
        <v>-1.433327</v>
      </c>
      <c r="AO488">
        <v>-1.9605780000000002</v>
      </c>
      <c r="AP488">
        <v>-2.085188</v>
      </c>
      <c r="AQ488">
        <v>-2.6124390000000002</v>
      </c>
    </row>
    <row r="489" spans="1:43">
      <c r="A489">
        <v>842.328125</v>
      </c>
      <c r="B489">
        <v>121.678162</v>
      </c>
      <c r="C489">
        <v>-1.6067499999999999</v>
      </c>
      <c r="D489">
        <v>119.906616</v>
      </c>
      <c r="F489">
        <v>-0.75262099999999998</v>
      </c>
      <c r="G489">
        <v>-1.0112300000000001</v>
      </c>
      <c r="H489">
        <v>-0.93229899999999999</v>
      </c>
      <c r="I489">
        <v>-0.96360800000000002</v>
      </c>
      <c r="J489">
        <v>-0.89306099999999999</v>
      </c>
      <c r="K489">
        <v>-0.91250600000000004</v>
      </c>
      <c r="L489">
        <v>-1.0195559999999999</v>
      </c>
      <c r="N489">
        <v>-0.40994000000000003</v>
      </c>
      <c r="O489">
        <v>-0.29624600000000001</v>
      </c>
      <c r="P489">
        <v>-0.97481499999999999</v>
      </c>
      <c r="Q489">
        <v>-0.94890699999999994</v>
      </c>
      <c r="R489">
        <v>0.91351000000000004</v>
      </c>
      <c r="S489">
        <v>0.89305199999999996</v>
      </c>
      <c r="T489">
        <v>1.4682269999999999</v>
      </c>
      <c r="U489" s="8">
        <v>1.617502</v>
      </c>
      <c r="W489">
        <v>-0.70684499999999995</v>
      </c>
      <c r="X489">
        <v>-0.96545400000000003</v>
      </c>
      <c r="Y489">
        <v>-0.88652299999999995</v>
      </c>
      <c r="Z489">
        <v>-0.91783199999999998</v>
      </c>
      <c r="AA489">
        <v>-0.84728499999999995</v>
      </c>
      <c r="AB489">
        <v>-0.86673</v>
      </c>
      <c r="AC489" s="8">
        <v>-0.97377999999999987</v>
      </c>
      <c r="AE489">
        <v>-0.36416400000000004</v>
      </c>
      <c r="AF489">
        <v>-0.25047000000000003</v>
      </c>
      <c r="AG489">
        <v>-0.92903899999999995</v>
      </c>
      <c r="AH489">
        <v>-0.90313099999999991</v>
      </c>
      <c r="AI489">
        <v>0.95928600000000008</v>
      </c>
      <c r="AJ489">
        <v>0.938828</v>
      </c>
      <c r="AK489">
        <v>1.514003</v>
      </c>
      <c r="AL489">
        <v>1.663278</v>
      </c>
      <c r="AN489">
        <v>-1.32345</v>
      </c>
      <c r="AO489">
        <v>-1.8781669999999999</v>
      </c>
      <c r="AP489">
        <v>-1.888325</v>
      </c>
      <c r="AQ489">
        <v>-2.4430420000000002</v>
      </c>
    </row>
    <row r="490" spans="1:43">
      <c r="A490">
        <v>844.09375</v>
      </c>
      <c r="B490">
        <v>121.62323000000001</v>
      </c>
      <c r="C490">
        <v>-1.6250610000000001</v>
      </c>
      <c r="D490">
        <v>119.970703</v>
      </c>
      <c r="F490">
        <v>-0.71141600000000005</v>
      </c>
      <c r="G490">
        <v>-0.97002100000000002</v>
      </c>
      <c r="H490">
        <v>-0.886513</v>
      </c>
      <c r="I490">
        <v>-0.91782300000000006</v>
      </c>
      <c r="J490">
        <v>-0.84728099999999995</v>
      </c>
      <c r="K490">
        <v>-0.86672199999999999</v>
      </c>
      <c r="L490">
        <v>-0.96919599999999995</v>
      </c>
      <c r="N490">
        <v>-0.400783</v>
      </c>
      <c r="O490">
        <v>-0.29166700000000001</v>
      </c>
      <c r="P490">
        <v>-0.96565800000000002</v>
      </c>
      <c r="Q490">
        <v>-0.93516999999999995</v>
      </c>
      <c r="R490">
        <v>0.90435399999999999</v>
      </c>
      <c r="S490">
        <v>0.88389600000000002</v>
      </c>
      <c r="T490">
        <v>1.4407559999999999</v>
      </c>
      <c r="U490" s="8">
        <v>1.5854539999999999</v>
      </c>
      <c r="W490">
        <v>-0.66564000000000001</v>
      </c>
      <c r="X490">
        <v>-0.92424499999999998</v>
      </c>
      <c r="Y490">
        <v>-0.84073699999999996</v>
      </c>
      <c r="Z490">
        <v>-0.87204700000000002</v>
      </c>
      <c r="AA490">
        <v>-0.80150499999999991</v>
      </c>
      <c r="AB490">
        <v>-0.82094599999999995</v>
      </c>
      <c r="AC490" s="8">
        <v>-0.92341999999999991</v>
      </c>
      <c r="AE490">
        <v>-0.35500700000000002</v>
      </c>
      <c r="AF490">
        <v>-0.24589100000000003</v>
      </c>
      <c r="AG490">
        <v>-0.91988199999999998</v>
      </c>
      <c r="AH490">
        <v>-0.88939399999999991</v>
      </c>
      <c r="AI490">
        <v>0.95013000000000003</v>
      </c>
      <c r="AJ490">
        <v>0.92967200000000005</v>
      </c>
      <c r="AK490">
        <v>1.486532</v>
      </c>
      <c r="AL490">
        <v>1.63123</v>
      </c>
      <c r="AN490">
        <v>-1.305137</v>
      </c>
      <c r="AO490">
        <v>-1.841539</v>
      </c>
      <c r="AP490">
        <v>-1.870012</v>
      </c>
      <c r="AQ490">
        <v>-2.4064139999999998</v>
      </c>
    </row>
    <row r="491" spans="1:43">
      <c r="A491">
        <v>845.8125</v>
      </c>
      <c r="B491">
        <v>121.696472</v>
      </c>
      <c r="C491">
        <v>-1.542664</v>
      </c>
      <c r="D491">
        <v>119.97985799999999</v>
      </c>
      <c r="F491">
        <v>-0.68394500000000003</v>
      </c>
      <c r="G491">
        <v>-0.91507499999999997</v>
      </c>
      <c r="H491">
        <v>-0.84988399999999997</v>
      </c>
      <c r="I491">
        <v>-0.88119499999999995</v>
      </c>
      <c r="J491">
        <v>-0.81065799999999999</v>
      </c>
      <c r="K491">
        <v>-0.83009500000000003</v>
      </c>
      <c r="L491">
        <v>-0.92799200000000004</v>
      </c>
      <c r="N491">
        <v>-0.39620499999999997</v>
      </c>
      <c r="O491">
        <v>-0.28250900000000001</v>
      </c>
      <c r="P491">
        <v>-0.94734499999999999</v>
      </c>
      <c r="Q491">
        <v>-0.92143299999999995</v>
      </c>
      <c r="R491">
        <v>0.88604099999999997</v>
      </c>
      <c r="S491">
        <v>0.86558400000000002</v>
      </c>
      <c r="T491">
        <v>1.394973</v>
      </c>
      <c r="U491" s="8">
        <v>1.535094</v>
      </c>
      <c r="W491">
        <v>-0.63816899999999999</v>
      </c>
      <c r="X491">
        <v>-0.86929899999999993</v>
      </c>
      <c r="Y491">
        <v>-0.80410799999999993</v>
      </c>
      <c r="Z491">
        <v>-0.83541899999999991</v>
      </c>
      <c r="AA491">
        <v>-0.76488199999999995</v>
      </c>
      <c r="AB491">
        <v>-0.78431899999999999</v>
      </c>
      <c r="AC491" s="8">
        <v>-0.882216</v>
      </c>
      <c r="AE491">
        <v>-0.35042899999999999</v>
      </c>
      <c r="AF491">
        <v>-0.23673300000000003</v>
      </c>
      <c r="AG491">
        <v>-0.90156899999999995</v>
      </c>
      <c r="AH491">
        <v>-0.87565699999999991</v>
      </c>
      <c r="AI491">
        <v>0.93181700000000001</v>
      </c>
      <c r="AJ491">
        <v>0.91136000000000006</v>
      </c>
      <c r="AK491">
        <v>1.4407490000000001</v>
      </c>
      <c r="AL491">
        <v>1.58087</v>
      </c>
      <c r="AN491">
        <v>-1.282246</v>
      </c>
      <c r="AO491">
        <v>-1.7911779999999999</v>
      </c>
      <c r="AP491">
        <v>-1.833386</v>
      </c>
      <c r="AQ491">
        <v>-2.3423180000000001</v>
      </c>
    </row>
    <row r="492" spans="1:43">
      <c r="A492">
        <v>847.578125</v>
      </c>
      <c r="B492">
        <v>121.568298</v>
      </c>
      <c r="C492">
        <v>-1.5747070000000001</v>
      </c>
      <c r="D492">
        <v>120.057678</v>
      </c>
      <c r="F492">
        <v>-0.661053</v>
      </c>
      <c r="G492">
        <v>-0.90591699999999997</v>
      </c>
      <c r="H492">
        <v>-0.81783399999999995</v>
      </c>
      <c r="I492">
        <v>-0.85372499999999996</v>
      </c>
      <c r="J492">
        <v>-0.78319000000000005</v>
      </c>
      <c r="K492">
        <v>-0.802624</v>
      </c>
      <c r="L492">
        <v>-0.90967900000000002</v>
      </c>
      <c r="N492">
        <v>-0.39162599999999997</v>
      </c>
      <c r="O492">
        <v>-0.29166700000000001</v>
      </c>
      <c r="P492">
        <v>-0.85120099999999999</v>
      </c>
      <c r="Q492">
        <v>-0.83443100000000003</v>
      </c>
      <c r="R492">
        <v>0.79905599999999999</v>
      </c>
      <c r="S492">
        <v>0.76944500000000005</v>
      </c>
      <c r="T492">
        <v>1.3858159999999999</v>
      </c>
      <c r="U492" s="8">
        <v>1.530516</v>
      </c>
      <c r="W492">
        <v>-0.61527699999999996</v>
      </c>
      <c r="X492">
        <v>-0.86014099999999993</v>
      </c>
      <c r="Y492">
        <v>-0.77205799999999991</v>
      </c>
      <c r="Z492">
        <v>-0.80794899999999992</v>
      </c>
      <c r="AA492">
        <v>-0.73741400000000001</v>
      </c>
      <c r="AB492">
        <v>-0.75684799999999997</v>
      </c>
      <c r="AC492" s="8">
        <v>-0.86390299999999998</v>
      </c>
      <c r="AE492">
        <v>-0.34584999999999999</v>
      </c>
      <c r="AF492">
        <v>-0.24589100000000003</v>
      </c>
      <c r="AG492">
        <v>-0.80542499999999995</v>
      </c>
      <c r="AH492">
        <v>-0.78865499999999999</v>
      </c>
      <c r="AI492">
        <v>0.84483200000000003</v>
      </c>
      <c r="AJ492">
        <v>0.81522100000000008</v>
      </c>
      <c r="AK492">
        <v>1.431592</v>
      </c>
      <c r="AL492">
        <v>1.576292</v>
      </c>
      <c r="AN492">
        <v>-1.190682</v>
      </c>
      <c r="AO492">
        <v>-1.777442</v>
      </c>
      <c r="AP492">
        <v>-1.6502569999999999</v>
      </c>
      <c r="AQ492">
        <v>-2.2370169999999998</v>
      </c>
    </row>
    <row r="493" spans="1:43">
      <c r="A493">
        <v>849.34375</v>
      </c>
      <c r="B493">
        <v>121.554565</v>
      </c>
      <c r="C493">
        <v>-1.423645</v>
      </c>
      <c r="D493">
        <v>120.217896</v>
      </c>
      <c r="F493">
        <v>-0.67936700000000005</v>
      </c>
      <c r="G493">
        <v>-0.91965399999999997</v>
      </c>
      <c r="H493">
        <v>-0.836148</v>
      </c>
      <c r="I493">
        <v>-0.87203900000000001</v>
      </c>
      <c r="J493">
        <v>-0.79234599999999999</v>
      </c>
      <c r="K493">
        <v>-0.82551600000000003</v>
      </c>
      <c r="L493">
        <v>-0.92799200000000004</v>
      </c>
      <c r="N493">
        <v>-0.39620499999999997</v>
      </c>
      <c r="O493">
        <v>-0.28250900000000001</v>
      </c>
      <c r="P493">
        <v>-0.87867099999999998</v>
      </c>
      <c r="Q493">
        <v>-0.84816899999999995</v>
      </c>
      <c r="R493">
        <v>0.81279100000000004</v>
      </c>
      <c r="S493">
        <v>0.79233500000000001</v>
      </c>
      <c r="T493">
        <v>1.230151</v>
      </c>
      <c r="U493" s="8">
        <v>1.3748579999999999</v>
      </c>
      <c r="W493">
        <v>-0.63359100000000002</v>
      </c>
      <c r="X493">
        <v>-0.87387799999999993</v>
      </c>
      <c r="Y493">
        <v>-0.79037199999999996</v>
      </c>
      <c r="Z493">
        <v>-0.82626299999999997</v>
      </c>
      <c r="AA493">
        <v>-0.74656999999999996</v>
      </c>
      <c r="AB493">
        <v>-0.77973999999999999</v>
      </c>
      <c r="AC493" s="8">
        <v>-0.882216</v>
      </c>
      <c r="AE493">
        <v>-0.35042899999999999</v>
      </c>
      <c r="AF493">
        <v>-0.23673300000000003</v>
      </c>
      <c r="AG493">
        <v>-0.83289499999999994</v>
      </c>
      <c r="AH493">
        <v>-0.80239299999999991</v>
      </c>
      <c r="AI493">
        <v>0.85856700000000008</v>
      </c>
      <c r="AJ493">
        <v>0.83811100000000005</v>
      </c>
      <c r="AK493">
        <v>1.275927</v>
      </c>
      <c r="AL493">
        <v>1.420634</v>
      </c>
      <c r="AN493">
        <v>-1.208996</v>
      </c>
      <c r="AO493">
        <v>-1.6263559999999999</v>
      </c>
      <c r="AP493">
        <v>-1.691462</v>
      </c>
      <c r="AQ493">
        <v>-2.108822</v>
      </c>
    </row>
    <row r="494" spans="1:43">
      <c r="A494">
        <v>851.046875</v>
      </c>
      <c r="B494">
        <v>121.70105</v>
      </c>
      <c r="C494">
        <v>-1.286316</v>
      </c>
      <c r="D494">
        <v>120.25451700000001</v>
      </c>
      <c r="F494">
        <v>-0.64731799999999995</v>
      </c>
      <c r="G494">
        <v>-0.873865</v>
      </c>
      <c r="H494">
        <v>-0.80409799999999998</v>
      </c>
      <c r="I494">
        <v>-0.82625400000000004</v>
      </c>
      <c r="J494">
        <v>-0.76029999999999998</v>
      </c>
      <c r="K494">
        <v>-0.77973199999999998</v>
      </c>
      <c r="L494">
        <v>-0.89136700000000002</v>
      </c>
      <c r="N494">
        <v>-0.39620499999999997</v>
      </c>
      <c r="O494">
        <v>-0.28708800000000001</v>
      </c>
      <c r="P494">
        <v>-0.80999699999999997</v>
      </c>
      <c r="Q494">
        <v>-0.77948300000000004</v>
      </c>
      <c r="R494">
        <v>0.74411799999999995</v>
      </c>
      <c r="S494">
        <v>0.719086</v>
      </c>
      <c r="T494">
        <v>1.14774</v>
      </c>
      <c r="U494" s="8">
        <v>1.2787170000000001</v>
      </c>
      <c r="W494">
        <v>-0.60154199999999991</v>
      </c>
      <c r="X494">
        <v>-0.82808899999999996</v>
      </c>
      <c r="Y494">
        <v>-0.75832199999999994</v>
      </c>
      <c r="Z494">
        <v>-0.78047800000000001</v>
      </c>
      <c r="AA494">
        <v>-0.71452399999999994</v>
      </c>
      <c r="AB494">
        <v>-0.73395599999999994</v>
      </c>
      <c r="AC494" s="8">
        <v>-0.84559099999999998</v>
      </c>
      <c r="AE494">
        <v>-0.35042899999999999</v>
      </c>
      <c r="AF494">
        <v>-0.24131200000000003</v>
      </c>
      <c r="AG494">
        <v>-0.76422099999999993</v>
      </c>
      <c r="AH494">
        <v>-0.733707</v>
      </c>
      <c r="AI494">
        <v>0.78989399999999999</v>
      </c>
      <c r="AJ494">
        <v>0.76486200000000004</v>
      </c>
      <c r="AK494">
        <v>1.193516</v>
      </c>
      <c r="AL494">
        <v>1.3244930000000001</v>
      </c>
      <c r="AN494">
        <v>-1.140323</v>
      </c>
      <c r="AO494">
        <v>-1.5439449999999999</v>
      </c>
      <c r="AP494">
        <v>-1.5541149999999999</v>
      </c>
      <c r="AQ494">
        <v>-1.9577369999999998</v>
      </c>
    </row>
    <row r="495" spans="1:43">
      <c r="A495">
        <v>852.8125</v>
      </c>
      <c r="B495">
        <v>121.659851</v>
      </c>
      <c r="C495">
        <v>-1.272583</v>
      </c>
      <c r="D495">
        <v>120.30487100000001</v>
      </c>
      <c r="F495">
        <v>-0.68394500000000003</v>
      </c>
      <c r="G495">
        <v>-0.91049599999999997</v>
      </c>
      <c r="H495">
        <v>-0.831569</v>
      </c>
      <c r="I495">
        <v>-0.86288200000000004</v>
      </c>
      <c r="J495">
        <v>-0.79692399999999997</v>
      </c>
      <c r="K495">
        <v>-0.82551600000000003</v>
      </c>
      <c r="L495">
        <v>-0.93714799999999998</v>
      </c>
      <c r="N495">
        <v>-0.39162599999999997</v>
      </c>
      <c r="O495">
        <v>-0.27335199999999998</v>
      </c>
      <c r="P495">
        <v>-0.82830999999999999</v>
      </c>
      <c r="Q495">
        <v>-0.80237800000000004</v>
      </c>
      <c r="R495">
        <v>0.75785199999999997</v>
      </c>
      <c r="S495">
        <v>0.73282000000000003</v>
      </c>
      <c r="T495">
        <v>1.1248480000000001</v>
      </c>
      <c r="U495" s="8">
        <v>1.2604040000000001</v>
      </c>
      <c r="W495">
        <v>-0.63816899999999999</v>
      </c>
      <c r="X495">
        <v>-0.86471999999999993</v>
      </c>
      <c r="Y495">
        <v>-0.78579299999999996</v>
      </c>
      <c r="Z495">
        <v>-0.817106</v>
      </c>
      <c r="AA495">
        <v>-0.75114799999999993</v>
      </c>
      <c r="AB495">
        <v>-0.77973999999999999</v>
      </c>
      <c r="AC495" s="8">
        <v>-0.89137199999999994</v>
      </c>
      <c r="AE495">
        <v>-0.34584999999999999</v>
      </c>
      <c r="AF495">
        <v>-0.227576</v>
      </c>
      <c r="AG495">
        <v>-0.78253399999999995</v>
      </c>
      <c r="AH495">
        <v>-0.756602</v>
      </c>
      <c r="AI495">
        <v>0.80362800000000001</v>
      </c>
      <c r="AJ495">
        <v>0.77859600000000007</v>
      </c>
      <c r="AK495">
        <v>1.1706240000000001</v>
      </c>
      <c r="AL495">
        <v>1.3061800000000001</v>
      </c>
      <c r="AN495">
        <v>-1.149478</v>
      </c>
      <c r="AO495">
        <v>-1.5164740000000001</v>
      </c>
      <c r="AP495">
        <v>-1.5861619999999998</v>
      </c>
      <c r="AQ495">
        <v>-1.9531580000000002</v>
      </c>
    </row>
    <row r="496" spans="1:43">
      <c r="A496">
        <v>854.578125</v>
      </c>
      <c r="B496">
        <v>121.65527299999999</v>
      </c>
      <c r="C496">
        <v>-1.25885</v>
      </c>
      <c r="D496">
        <v>120.327759</v>
      </c>
      <c r="F496">
        <v>-0.661053</v>
      </c>
      <c r="G496">
        <v>-0.887602</v>
      </c>
      <c r="H496">
        <v>-0.79951899999999998</v>
      </c>
      <c r="I496">
        <v>-0.83541100000000001</v>
      </c>
      <c r="J496">
        <v>-0.76029999999999998</v>
      </c>
      <c r="K496">
        <v>-0.78888899999999995</v>
      </c>
      <c r="L496">
        <v>-0.90052299999999996</v>
      </c>
      <c r="N496">
        <v>-0.39620499999999997</v>
      </c>
      <c r="O496">
        <v>-0.27793099999999998</v>
      </c>
      <c r="P496">
        <v>-0.79168400000000005</v>
      </c>
      <c r="Q496">
        <v>-0.76574600000000004</v>
      </c>
      <c r="R496">
        <v>0.72122699999999995</v>
      </c>
      <c r="S496">
        <v>0.70535199999999998</v>
      </c>
      <c r="T496">
        <v>1.1111120000000001</v>
      </c>
      <c r="U496" s="8">
        <v>1.2329349999999999</v>
      </c>
      <c r="W496">
        <v>-0.61527699999999996</v>
      </c>
      <c r="X496">
        <v>-0.84182599999999996</v>
      </c>
      <c r="Y496">
        <v>-0.75374299999999994</v>
      </c>
      <c r="Z496">
        <v>-0.78963499999999998</v>
      </c>
      <c r="AA496">
        <v>-0.71452399999999994</v>
      </c>
      <c r="AB496">
        <v>-0.74311299999999991</v>
      </c>
      <c r="AC496" s="8">
        <v>-0.85474699999999992</v>
      </c>
      <c r="AE496">
        <v>-0.35042899999999999</v>
      </c>
      <c r="AF496">
        <v>-0.232155</v>
      </c>
      <c r="AG496">
        <v>-0.74590800000000002</v>
      </c>
      <c r="AH496">
        <v>-0.71997</v>
      </c>
      <c r="AI496">
        <v>0.76700299999999999</v>
      </c>
      <c r="AJ496">
        <v>0.75112800000000002</v>
      </c>
      <c r="AK496">
        <v>1.1568880000000001</v>
      </c>
      <c r="AL496">
        <v>1.2787109999999999</v>
      </c>
      <c r="AN496">
        <v>-1.117432</v>
      </c>
      <c r="AO496">
        <v>-1.507317</v>
      </c>
      <c r="AP496">
        <v>-1.5129109999999999</v>
      </c>
      <c r="AQ496">
        <v>-1.9027960000000002</v>
      </c>
    </row>
    <row r="497" spans="1:43">
      <c r="A497">
        <v>856.265625</v>
      </c>
      <c r="B497">
        <v>121.627808</v>
      </c>
      <c r="C497">
        <v>-1.2542720000000001</v>
      </c>
      <c r="D497">
        <v>120.359802</v>
      </c>
      <c r="F497">
        <v>-0.61526899999999995</v>
      </c>
      <c r="G497">
        <v>-0.83265599999999995</v>
      </c>
      <c r="H497">
        <v>-0.74457600000000002</v>
      </c>
      <c r="I497">
        <v>-0.78962600000000005</v>
      </c>
      <c r="J497">
        <v>-0.70536500000000002</v>
      </c>
      <c r="K497">
        <v>-0.73394899999999996</v>
      </c>
      <c r="L497">
        <v>-0.83642899999999998</v>
      </c>
      <c r="N497">
        <v>-0.39162599999999997</v>
      </c>
      <c r="O497">
        <v>-0.28708800000000001</v>
      </c>
      <c r="P497">
        <v>-0.75963599999999998</v>
      </c>
      <c r="Q497">
        <v>-0.74285100000000004</v>
      </c>
      <c r="R497">
        <v>0.69833599999999996</v>
      </c>
      <c r="S497">
        <v>0.68246099999999998</v>
      </c>
      <c r="T497">
        <v>1.079064</v>
      </c>
      <c r="U497" s="8">
        <v>1.2054659999999999</v>
      </c>
      <c r="W497">
        <v>-0.56949299999999992</v>
      </c>
      <c r="X497">
        <v>-0.78687999999999991</v>
      </c>
      <c r="Y497">
        <v>-0.69879999999999998</v>
      </c>
      <c r="Z497">
        <v>-0.74385000000000001</v>
      </c>
      <c r="AA497">
        <v>-0.65958899999999998</v>
      </c>
      <c r="AB497">
        <v>-0.68817299999999992</v>
      </c>
      <c r="AC497" s="8">
        <v>-0.79065299999999994</v>
      </c>
      <c r="AE497">
        <v>-0.34584999999999999</v>
      </c>
      <c r="AF497">
        <v>-0.24131200000000003</v>
      </c>
      <c r="AG497">
        <v>-0.71385999999999994</v>
      </c>
      <c r="AH497">
        <v>-0.697075</v>
      </c>
      <c r="AI497">
        <v>0.744112</v>
      </c>
      <c r="AJ497">
        <v>0.72823700000000002</v>
      </c>
      <c r="AK497">
        <v>1.1248400000000001</v>
      </c>
      <c r="AL497">
        <v>1.251242</v>
      </c>
      <c r="AN497">
        <v>-1.0899619999999999</v>
      </c>
      <c r="AO497">
        <v>-1.4706900000000001</v>
      </c>
      <c r="AP497">
        <v>-1.4579719999999998</v>
      </c>
      <c r="AQ497">
        <v>-1.8387</v>
      </c>
    </row>
    <row r="498" spans="1:43">
      <c r="A498">
        <v>858.03125</v>
      </c>
      <c r="B498">
        <v>121.650696</v>
      </c>
      <c r="C498">
        <v>-1.226807</v>
      </c>
      <c r="D498">
        <v>120.36895800000001</v>
      </c>
      <c r="F498">
        <v>-0.60611300000000001</v>
      </c>
      <c r="G498">
        <v>-0.80976199999999998</v>
      </c>
      <c r="H498">
        <v>-0.73084000000000005</v>
      </c>
      <c r="I498">
        <v>-0.77588999999999997</v>
      </c>
      <c r="J498">
        <v>-0.70078700000000005</v>
      </c>
      <c r="K498">
        <v>-0.72021299999999999</v>
      </c>
      <c r="L498">
        <v>-0.82727200000000001</v>
      </c>
      <c r="N498">
        <v>-0.387048</v>
      </c>
      <c r="O498">
        <v>-0.27793099999999998</v>
      </c>
      <c r="P498">
        <v>-0.78252699999999997</v>
      </c>
      <c r="Q498">
        <v>-0.77032500000000004</v>
      </c>
      <c r="R498">
        <v>0.72580500000000003</v>
      </c>
      <c r="S498">
        <v>0.69161799999999996</v>
      </c>
      <c r="T498">
        <v>1.065329</v>
      </c>
      <c r="U498" s="8">
        <v>1.200888</v>
      </c>
      <c r="W498">
        <v>-0.56033699999999997</v>
      </c>
      <c r="X498">
        <v>-0.76398599999999994</v>
      </c>
      <c r="Y498">
        <v>-0.68506400000000001</v>
      </c>
      <c r="Z498">
        <v>-0.73011399999999993</v>
      </c>
      <c r="AA498">
        <v>-0.65501100000000001</v>
      </c>
      <c r="AB498">
        <v>-0.67443699999999995</v>
      </c>
      <c r="AC498" s="8">
        <v>-0.78149599999999997</v>
      </c>
      <c r="AE498">
        <v>-0.34127200000000002</v>
      </c>
      <c r="AF498">
        <v>-0.232155</v>
      </c>
      <c r="AG498">
        <v>-0.73675099999999993</v>
      </c>
      <c r="AH498">
        <v>-0.724549</v>
      </c>
      <c r="AI498">
        <v>0.77158100000000007</v>
      </c>
      <c r="AJ498">
        <v>0.73739399999999999</v>
      </c>
      <c r="AK498">
        <v>1.111105</v>
      </c>
      <c r="AL498">
        <v>1.246664</v>
      </c>
      <c r="AN498">
        <v>-1.1128530000000001</v>
      </c>
      <c r="AO498">
        <v>-1.452377</v>
      </c>
      <c r="AP498">
        <v>-1.508332</v>
      </c>
      <c r="AQ498">
        <v>-1.8478559999999999</v>
      </c>
    </row>
    <row r="499" spans="1:43">
      <c r="A499">
        <v>859.796875</v>
      </c>
      <c r="B499">
        <v>121.70562700000001</v>
      </c>
      <c r="C499">
        <v>-1.185608</v>
      </c>
      <c r="D499">
        <v>120.350647</v>
      </c>
      <c r="F499">
        <v>-0.64273999999999998</v>
      </c>
      <c r="G499">
        <v>-0.85555000000000003</v>
      </c>
      <c r="H499">
        <v>-0.77662600000000004</v>
      </c>
      <c r="I499">
        <v>-0.81251799999999996</v>
      </c>
      <c r="J499">
        <v>-0.73741000000000001</v>
      </c>
      <c r="K499">
        <v>-0.75226199999999999</v>
      </c>
      <c r="L499">
        <v>-0.873054</v>
      </c>
      <c r="N499">
        <v>-0.387048</v>
      </c>
      <c r="O499">
        <v>-0.26877299999999998</v>
      </c>
      <c r="P499">
        <v>-0.79168400000000005</v>
      </c>
      <c r="Q499">
        <v>-0.76116700000000004</v>
      </c>
      <c r="R499">
        <v>0.72580500000000003</v>
      </c>
      <c r="S499">
        <v>0.70077400000000001</v>
      </c>
      <c r="T499">
        <v>1.051593</v>
      </c>
      <c r="U499" s="8">
        <v>1.1825749999999999</v>
      </c>
      <c r="W499">
        <v>-0.59696399999999994</v>
      </c>
      <c r="X499">
        <v>-0.80977399999999999</v>
      </c>
      <c r="Y499">
        <v>-0.73085</v>
      </c>
      <c r="Z499">
        <v>-0.76674199999999992</v>
      </c>
      <c r="AA499">
        <v>-0.69163399999999997</v>
      </c>
      <c r="AB499">
        <v>-0.70648599999999995</v>
      </c>
      <c r="AC499" s="8">
        <v>-0.82727799999999996</v>
      </c>
      <c r="AE499">
        <v>-0.34127200000000002</v>
      </c>
      <c r="AF499">
        <v>-0.222997</v>
      </c>
      <c r="AG499">
        <v>-0.74590800000000002</v>
      </c>
      <c r="AH499">
        <v>-0.715391</v>
      </c>
      <c r="AI499">
        <v>0.77158100000000007</v>
      </c>
      <c r="AJ499">
        <v>0.74655000000000005</v>
      </c>
      <c r="AK499">
        <v>1.097369</v>
      </c>
      <c r="AL499">
        <v>1.228351</v>
      </c>
      <c r="AN499">
        <v>-1.1128530000000001</v>
      </c>
      <c r="AO499">
        <v>-1.4386410000000001</v>
      </c>
      <c r="AP499">
        <v>-1.5174890000000001</v>
      </c>
      <c r="AQ499">
        <v>-1.8432770000000001</v>
      </c>
    </row>
    <row r="500" spans="1:43">
      <c r="A500">
        <v>861.546875</v>
      </c>
      <c r="B500">
        <v>121.691895</v>
      </c>
      <c r="C500">
        <v>-1.153564</v>
      </c>
      <c r="D500">
        <v>120.410156</v>
      </c>
      <c r="F500">
        <v>-0.60611300000000001</v>
      </c>
      <c r="G500">
        <v>-0.81434099999999998</v>
      </c>
      <c r="H500">
        <v>-0.73084000000000005</v>
      </c>
      <c r="I500">
        <v>-0.766733</v>
      </c>
      <c r="J500">
        <v>-0.68705300000000002</v>
      </c>
      <c r="K500">
        <v>-0.71105700000000005</v>
      </c>
      <c r="L500">
        <v>-0.82727200000000001</v>
      </c>
      <c r="N500">
        <v>-0.37789099999999998</v>
      </c>
      <c r="O500">
        <v>-0.26877299999999998</v>
      </c>
      <c r="P500">
        <v>-0.73674399999999995</v>
      </c>
      <c r="Q500">
        <v>-0.71079800000000004</v>
      </c>
      <c r="R500">
        <v>0.66171100000000005</v>
      </c>
      <c r="S500">
        <v>0.64583699999999999</v>
      </c>
      <c r="T500">
        <v>1.014966</v>
      </c>
      <c r="U500" s="8">
        <v>1.155106</v>
      </c>
      <c r="W500">
        <v>-0.56033699999999997</v>
      </c>
      <c r="X500">
        <v>-0.76856499999999994</v>
      </c>
      <c r="Y500">
        <v>-0.68506400000000001</v>
      </c>
      <c r="Z500">
        <v>-0.72095699999999996</v>
      </c>
      <c r="AA500">
        <v>-0.64127699999999999</v>
      </c>
      <c r="AB500">
        <v>-0.66528100000000001</v>
      </c>
      <c r="AC500" s="8">
        <v>-0.78149599999999997</v>
      </c>
      <c r="AE500">
        <v>-0.33211499999999999</v>
      </c>
      <c r="AF500">
        <v>-0.222997</v>
      </c>
      <c r="AG500">
        <v>-0.69096799999999992</v>
      </c>
      <c r="AH500">
        <v>-0.665022</v>
      </c>
      <c r="AI500">
        <v>0.70748700000000009</v>
      </c>
      <c r="AJ500">
        <v>0.69161300000000003</v>
      </c>
      <c r="AK500">
        <v>1.0607420000000001</v>
      </c>
      <c r="AL500">
        <v>1.200882</v>
      </c>
      <c r="AN500">
        <v>-1.0396019999999999</v>
      </c>
      <c r="AO500">
        <v>-1.392857</v>
      </c>
      <c r="AP500">
        <v>-1.398455</v>
      </c>
      <c r="AQ500">
        <v>-1.7517100000000001</v>
      </c>
    </row>
    <row r="501" spans="1:43">
      <c r="A501">
        <v>863.296875</v>
      </c>
      <c r="B501">
        <v>121.59118700000001</v>
      </c>
      <c r="C501">
        <v>-1.18103</v>
      </c>
      <c r="D501">
        <v>120.45135500000001</v>
      </c>
      <c r="F501">
        <v>-0.53743700000000005</v>
      </c>
      <c r="G501">
        <v>-0.73650099999999996</v>
      </c>
      <c r="H501">
        <v>-0.65758300000000003</v>
      </c>
      <c r="I501">
        <v>-0.69805600000000001</v>
      </c>
      <c r="J501">
        <v>-0.61380500000000005</v>
      </c>
      <c r="K501">
        <v>-0.62406700000000004</v>
      </c>
      <c r="L501">
        <v>-0.744865</v>
      </c>
      <c r="N501">
        <v>-0.382469</v>
      </c>
      <c r="O501">
        <v>-0.25961499999999998</v>
      </c>
      <c r="P501">
        <v>-0.70469599999999999</v>
      </c>
      <c r="Q501">
        <v>-0.68790200000000001</v>
      </c>
      <c r="R501">
        <v>0.63882000000000005</v>
      </c>
      <c r="S501">
        <v>0.61378999999999995</v>
      </c>
      <c r="T501">
        <v>1.001231</v>
      </c>
      <c r="U501" s="8">
        <v>1.1413720000000001</v>
      </c>
      <c r="W501">
        <v>-0.49166100000000007</v>
      </c>
      <c r="X501">
        <v>-0.69072499999999992</v>
      </c>
      <c r="Y501">
        <v>-0.61180699999999999</v>
      </c>
      <c r="Z501">
        <v>-0.65227999999999997</v>
      </c>
      <c r="AA501">
        <v>-0.56802900000000001</v>
      </c>
      <c r="AB501">
        <v>-0.578291</v>
      </c>
      <c r="AC501" s="8">
        <v>-0.69908899999999996</v>
      </c>
      <c r="AE501">
        <v>-0.33669300000000002</v>
      </c>
      <c r="AF501">
        <v>-0.213839</v>
      </c>
      <c r="AG501">
        <v>-0.65891999999999995</v>
      </c>
      <c r="AH501">
        <v>-0.64212599999999997</v>
      </c>
      <c r="AI501">
        <v>0.68459600000000009</v>
      </c>
      <c r="AJ501">
        <v>0.65956599999999999</v>
      </c>
      <c r="AK501">
        <v>1.047007</v>
      </c>
      <c r="AL501">
        <v>1.1871480000000001</v>
      </c>
      <c r="AN501">
        <v>-1.0212890000000001</v>
      </c>
      <c r="AO501">
        <v>-1.3836999999999999</v>
      </c>
      <c r="AP501">
        <v>-1.3435160000000002</v>
      </c>
      <c r="AQ501">
        <v>-1.705927</v>
      </c>
    </row>
    <row r="502" spans="1:43">
      <c r="A502">
        <v>865.015625</v>
      </c>
      <c r="B502">
        <v>121.627808</v>
      </c>
      <c r="C502">
        <v>-1.158142</v>
      </c>
      <c r="D502">
        <v>120.46508799999999</v>
      </c>
      <c r="F502">
        <v>-0.54201500000000002</v>
      </c>
      <c r="G502">
        <v>-0.74107999999999996</v>
      </c>
      <c r="H502">
        <v>-0.662161</v>
      </c>
      <c r="I502">
        <v>-0.69347700000000001</v>
      </c>
      <c r="J502">
        <v>-0.62296099999999999</v>
      </c>
      <c r="K502">
        <v>-0.63780199999999998</v>
      </c>
      <c r="L502">
        <v>-0.75402100000000005</v>
      </c>
      <c r="N502">
        <v>-0.37331199999999998</v>
      </c>
      <c r="O502">
        <v>-0.25961499999999998</v>
      </c>
      <c r="P502">
        <v>-0.70011800000000002</v>
      </c>
      <c r="Q502">
        <v>-0.68790200000000001</v>
      </c>
      <c r="R502">
        <v>0.63424199999999997</v>
      </c>
      <c r="S502">
        <v>0.60921199999999998</v>
      </c>
      <c r="T502">
        <v>0.98291799999999996</v>
      </c>
      <c r="U502" s="8">
        <v>1.1184810000000001</v>
      </c>
      <c r="W502">
        <v>-0.49623900000000004</v>
      </c>
      <c r="X502">
        <v>-0.69530399999999992</v>
      </c>
      <c r="Y502">
        <v>-0.61638499999999996</v>
      </c>
      <c r="Z502">
        <v>-0.64770099999999997</v>
      </c>
      <c r="AA502">
        <v>-0.57718499999999995</v>
      </c>
      <c r="AB502">
        <v>-0.59202599999999994</v>
      </c>
      <c r="AC502" s="8">
        <v>-0.70824500000000001</v>
      </c>
      <c r="AE502">
        <v>-0.32753599999999999</v>
      </c>
      <c r="AF502">
        <v>-0.213839</v>
      </c>
      <c r="AG502">
        <v>-0.65434199999999998</v>
      </c>
      <c r="AH502">
        <v>-0.64212599999999997</v>
      </c>
      <c r="AI502">
        <v>0.68001800000000001</v>
      </c>
      <c r="AJ502">
        <v>0.65498800000000001</v>
      </c>
      <c r="AK502">
        <v>1.028694</v>
      </c>
      <c r="AL502">
        <v>1.1642570000000001</v>
      </c>
      <c r="AN502">
        <v>-1.0075539999999998</v>
      </c>
      <c r="AO502">
        <v>-1.35623</v>
      </c>
      <c r="AP502">
        <v>-1.33436</v>
      </c>
      <c r="AQ502">
        <v>-1.683036</v>
      </c>
    </row>
    <row r="503" spans="1:43">
      <c r="A503">
        <v>866.78125</v>
      </c>
      <c r="B503">
        <v>121.577454</v>
      </c>
      <c r="C503">
        <v>-1.167297</v>
      </c>
      <c r="D503">
        <v>120.478821</v>
      </c>
      <c r="F503">
        <v>-0.59695600000000004</v>
      </c>
      <c r="G503">
        <v>-0.80060399999999998</v>
      </c>
      <c r="H503">
        <v>-0.70794699999999999</v>
      </c>
      <c r="I503">
        <v>-0.74841899999999995</v>
      </c>
      <c r="J503">
        <v>-0.673319</v>
      </c>
      <c r="K503">
        <v>-0.692743</v>
      </c>
      <c r="L503">
        <v>-0.80896000000000001</v>
      </c>
      <c r="N503">
        <v>-0.382469</v>
      </c>
      <c r="O503">
        <v>-0.25961499999999998</v>
      </c>
      <c r="P503">
        <v>-0.72300900000000001</v>
      </c>
      <c r="Q503">
        <v>-0.69706100000000004</v>
      </c>
      <c r="R503">
        <v>0.65713299999999997</v>
      </c>
      <c r="S503">
        <v>0.63210299999999997</v>
      </c>
      <c r="T503">
        <v>0.97833899999999996</v>
      </c>
      <c r="U503" s="8">
        <v>1.1139030000000001</v>
      </c>
      <c r="W503">
        <v>-0.55118</v>
      </c>
      <c r="X503">
        <v>-0.75482799999999994</v>
      </c>
      <c r="Y503">
        <v>-0.66217099999999995</v>
      </c>
      <c r="Z503">
        <v>-0.70264299999999991</v>
      </c>
      <c r="AA503">
        <v>-0.62754299999999996</v>
      </c>
      <c r="AB503">
        <v>-0.64696699999999996</v>
      </c>
      <c r="AC503" s="8">
        <v>-0.76318399999999997</v>
      </c>
      <c r="AE503">
        <v>-0.33669300000000002</v>
      </c>
      <c r="AF503">
        <v>-0.213839</v>
      </c>
      <c r="AG503">
        <v>-0.67723299999999997</v>
      </c>
      <c r="AH503">
        <v>-0.651285</v>
      </c>
      <c r="AI503">
        <v>0.70290900000000001</v>
      </c>
      <c r="AJ503">
        <v>0.67787900000000001</v>
      </c>
      <c r="AK503">
        <v>1.0241149999999999</v>
      </c>
      <c r="AL503">
        <v>1.1596790000000001</v>
      </c>
      <c r="AN503">
        <v>-1.0396019999999999</v>
      </c>
      <c r="AO503">
        <v>-1.360808</v>
      </c>
      <c r="AP503">
        <v>-1.380142</v>
      </c>
      <c r="AQ503">
        <v>-1.7013479999999999</v>
      </c>
    </row>
    <row r="504" spans="1:43">
      <c r="A504">
        <v>868.546875</v>
      </c>
      <c r="B504">
        <v>121.68731699999999</v>
      </c>
      <c r="C504">
        <v>-1.066589</v>
      </c>
      <c r="D504">
        <v>120.510864</v>
      </c>
      <c r="F504">
        <v>-0.57864199999999999</v>
      </c>
      <c r="G504">
        <v>-0.77313100000000001</v>
      </c>
      <c r="H504">
        <v>-0.68963300000000005</v>
      </c>
      <c r="I504">
        <v>-0.730105</v>
      </c>
      <c r="J504">
        <v>-0.65042900000000003</v>
      </c>
      <c r="K504">
        <v>-0.66985099999999997</v>
      </c>
      <c r="L504">
        <v>-0.79064699999999999</v>
      </c>
      <c r="N504">
        <v>-0.37789099999999998</v>
      </c>
      <c r="O504">
        <v>-0.25961499999999998</v>
      </c>
      <c r="P504">
        <v>-0.67722700000000002</v>
      </c>
      <c r="Q504">
        <v>-0.64211200000000002</v>
      </c>
      <c r="R504">
        <v>0.60677300000000001</v>
      </c>
      <c r="S504">
        <v>0.59089999999999998</v>
      </c>
      <c r="T504">
        <v>0.91881999999999997</v>
      </c>
      <c r="U504" s="8">
        <v>1.0452300000000001</v>
      </c>
      <c r="W504">
        <v>-0.53286599999999995</v>
      </c>
      <c r="X504">
        <v>-0.72735499999999997</v>
      </c>
      <c r="Y504">
        <v>-0.64385700000000001</v>
      </c>
      <c r="Z504">
        <v>-0.68432899999999997</v>
      </c>
      <c r="AA504">
        <v>-0.604653</v>
      </c>
      <c r="AB504">
        <v>-0.62407499999999994</v>
      </c>
      <c r="AC504" s="8">
        <v>-0.74487099999999995</v>
      </c>
      <c r="AE504">
        <v>-0.33211499999999999</v>
      </c>
      <c r="AF504">
        <v>-0.213839</v>
      </c>
      <c r="AG504">
        <v>-0.63145099999999998</v>
      </c>
      <c r="AH504">
        <v>-0.59633599999999998</v>
      </c>
      <c r="AI504">
        <v>0.65254900000000005</v>
      </c>
      <c r="AJ504">
        <v>0.63667600000000002</v>
      </c>
      <c r="AK504">
        <v>0.96459600000000001</v>
      </c>
      <c r="AL504">
        <v>1.0910060000000001</v>
      </c>
      <c r="AN504">
        <v>-0.98466399999999998</v>
      </c>
      <c r="AO504">
        <v>-1.2967109999999999</v>
      </c>
      <c r="AP504">
        <v>-1.284</v>
      </c>
      <c r="AQ504">
        <v>-1.596047</v>
      </c>
    </row>
    <row r="505" spans="1:43">
      <c r="A505">
        <v>870.296875</v>
      </c>
      <c r="B505">
        <v>121.600342</v>
      </c>
      <c r="C505">
        <v>-1.052856</v>
      </c>
      <c r="D505">
        <v>120.561218</v>
      </c>
      <c r="F505">
        <v>-0.56490700000000005</v>
      </c>
      <c r="G505">
        <v>-0.76855300000000004</v>
      </c>
      <c r="H505">
        <v>-0.68047599999999997</v>
      </c>
      <c r="I505">
        <v>-0.71636999999999995</v>
      </c>
      <c r="J505">
        <v>-0.63669500000000001</v>
      </c>
      <c r="K505">
        <v>-0.660694</v>
      </c>
      <c r="L505">
        <v>-0.77233399999999996</v>
      </c>
      <c r="N505">
        <v>-0.382469</v>
      </c>
      <c r="O505">
        <v>-0.27335199999999998</v>
      </c>
      <c r="P505">
        <v>-0.65891299999999997</v>
      </c>
      <c r="Q505">
        <v>-0.62379600000000002</v>
      </c>
      <c r="R505">
        <v>0.59303799999999995</v>
      </c>
      <c r="S505">
        <v>0.57258799999999999</v>
      </c>
      <c r="T505">
        <v>0.87761500000000003</v>
      </c>
      <c r="U505" s="8">
        <v>1.0177609999999999</v>
      </c>
      <c r="W505">
        <v>-0.51913100000000001</v>
      </c>
      <c r="X505">
        <v>-0.722777</v>
      </c>
      <c r="Y505">
        <v>-0.63469999999999993</v>
      </c>
      <c r="Z505">
        <v>-0.67059399999999991</v>
      </c>
      <c r="AA505">
        <v>-0.59091899999999997</v>
      </c>
      <c r="AB505">
        <v>-0.61491799999999996</v>
      </c>
      <c r="AC505" s="8">
        <v>-0.72655799999999993</v>
      </c>
      <c r="AE505">
        <v>-0.33669300000000002</v>
      </c>
      <c r="AF505">
        <v>-0.227576</v>
      </c>
      <c r="AG505">
        <v>-0.61313699999999993</v>
      </c>
      <c r="AH505">
        <v>-0.57801999999999998</v>
      </c>
      <c r="AI505">
        <v>0.63881399999999999</v>
      </c>
      <c r="AJ505">
        <v>0.61836400000000002</v>
      </c>
      <c r="AK505">
        <v>0.92339100000000007</v>
      </c>
      <c r="AL505">
        <v>1.063537</v>
      </c>
      <c r="AN505">
        <v>-0.9755069999999999</v>
      </c>
      <c r="AO505">
        <v>-1.260084</v>
      </c>
      <c r="AP505">
        <v>-1.251951</v>
      </c>
      <c r="AQ505">
        <v>-1.5365280000000001</v>
      </c>
    </row>
    <row r="506" spans="1:43">
      <c r="A506">
        <v>872</v>
      </c>
      <c r="B506">
        <v>121.614075</v>
      </c>
      <c r="C506">
        <v>-1.071167</v>
      </c>
      <c r="D506">
        <v>120.57952899999999</v>
      </c>
      <c r="F506">
        <v>-0.59237700000000004</v>
      </c>
      <c r="G506">
        <v>-0.78686800000000001</v>
      </c>
      <c r="H506">
        <v>-0.69879000000000002</v>
      </c>
      <c r="I506">
        <v>-0.730105</v>
      </c>
      <c r="J506">
        <v>-0.65500700000000001</v>
      </c>
      <c r="K506">
        <v>-0.67900799999999994</v>
      </c>
      <c r="L506">
        <v>-0.79980300000000004</v>
      </c>
      <c r="N506">
        <v>-0.382469</v>
      </c>
      <c r="O506">
        <v>-0.26877299999999998</v>
      </c>
      <c r="P506">
        <v>-0.67264800000000002</v>
      </c>
      <c r="Q506">
        <v>-0.63753300000000002</v>
      </c>
      <c r="R506">
        <v>0.61135099999999998</v>
      </c>
      <c r="S506">
        <v>0.59089999999999998</v>
      </c>
      <c r="T506">
        <v>0.87761500000000003</v>
      </c>
      <c r="U506" s="8">
        <v>1.0131829999999999</v>
      </c>
      <c r="W506">
        <v>-0.546601</v>
      </c>
      <c r="X506">
        <v>-0.74109199999999997</v>
      </c>
      <c r="Y506">
        <v>-0.65301399999999998</v>
      </c>
      <c r="Z506">
        <v>-0.68432899999999997</v>
      </c>
      <c r="AA506">
        <v>-0.60923099999999997</v>
      </c>
      <c r="AB506">
        <v>-0.63323199999999991</v>
      </c>
      <c r="AC506" s="8">
        <v>-0.754027</v>
      </c>
      <c r="AE506">
        <v>-0.33669300000000002</v>
      </c>
      <c r="AF506">
        <v>-0.222997</v>
      </c>
      <c r="AG506">
        <v>-0.62687199999999998</v>
      </c>
      <c r="AH506">
        <v>-0.59175699999999998</v>
      </c>
      <c r="AI506">
        <v>0.65712700000000002</v>
      </c>
      <c r="AJ506">
        <v>0.63667600000000002</v>
      </c>
      <c r="AK506">
        <v>0.92339100000000007</v>
      </c>
      <c r="AL506">
        <v>1.058959</v>
      </c>
      <c r="AN506">
        <v>-0.99381999999999993</v>
      </c>
      <c r="AO506">
        <v>-1.260084</v>
      </c>
      <c r="AP506">
        <v>-1.2839990000000001</v>
      </c>
      <c r="AQ506">
        <v>-1.5502630000000002</v>
      </c>
    </row>
    <row r="507" spans="1:43">
      <c r="A507">
        <v>873.765625</v>
      </c>
      <c r="B507">
        <v>121.70562700000001</v>
      </c>
      <c r="C507">
        <v>-0.96588099999999999</v>
      </c>
      <c r="D507">
        <v>120.602417</v>
      </c>
      <c r="F507">
        <v>-0.56490700000000005</v>
      </c>
      <c r="G507">
        <v>-0.76397400000000004</v>
      </c>
      <c r="H507">
        <v>-0.68505400000000005</v>
      </c>
      <c r="I507">
        <v>-0.70721299999999998</v>
      </c>
      <c r="J507">
        <v>-0.62753899999999996</v>
      </c>
      <c r="K507">
        <v>-0.65153799999999995</v>
      </c>
      <c r="L507">
        <v>-0.76317800000000002</v>
      </c>
      <c r="N507">
        <v>-0.39162599999999997</v>
      </c>
      <c r="O507">
        <v>-0.26877299999999998</v>
      </c>
      <c r="P507">
        <v>-0.64517899999999995</v>
      </c>
      <c r="Q507">
        <v>-0.61463800000000002</v>
      </c>
      <c r="R507">
        <v>0.58388200000000001</v>
      </c>
      <c r="S507">
        <v>0.55427599999999999</v>
      </c>
      <c r="T507">
        <v>0.82725199999999999</v>
      </c>
      <c r="U507" s="8">
        <v>0.96740099999999996</v>
      </c>
      <c r="W507">
        <v>-0.51913100000000001</v>
      </c>
      <c r="X507">
        <v>-0.718198</v>
      </c>
      <c r="Y507">
        <v>-0.63927800000000001</v>
      </c>
      <c r="Z507">
        <v>-0.66143699999999994</v>
      </c>
      <c r="AA507">
        <v>-0.58176299999999992</v>
      </c>
      <c r="AB507">
        <v>-0.60576199999999991</v>
      </c>
      <c r="AC507" s="8">
        <v>-0.71740199999999998</v>
      </c>
      <c r="AE507">
        <v>-0.34584999999999999</v>
      </c>
      <c r="AF507">
        <v>-0.222997</v>
      </c>
      <c r="AG507">
        <v>-0.59940299999999991</v>
      </c>
      <c r="AH507">
        <v>-0.56886199999999998</v>
      </c>
      <c r="AI507">
        <v>0.62965800000000005</v>
      </c>
      <c r="AJ507">
        <v>0.60005200000000003</v>
      </c>
      <c r="AK507">
        <v>0.87302800000000003</v>
      </c>
      <c r="AL507">
        <v>1.013177</v>
      </c>
      <c r="AN507">
        <v>-0.97550800000000004</v>
      </c>
      <c r="AO507">
        <v>-1.2188779999999999</v>
      </c>
      <c r="AP507">
        <v>-1.229061</v>
      </c>
      <c r="AQ507">
        <v>-1.4724309999999998</v>
      </c>
    </row>
    <row r="508" spans="1:43">
      <c r="A508">
        <v>875.484375</v>
      </c>
      <c r="B508">
        <v>121.646118</v>
      </c>
      <c r="C508">
        <v>-0.94299299999999997</v>
      </c>
      <c r="D508">
        <v>120.675659</v>
      </c>
      <c r="F508">
        <v>-0.551172</v>
      </c>
      <c r="G508">
        <v>-0.74107999999999996</v>
      </c>
      <c r="H508">
        <v>-0.662161</v>
      </c>
      <c r="I508">
        <v>-0.70263399999999998</v>
      </c>
      <c r="J508">
        <v>-0.61380500000000005</v>
      </c>
      <c r="K508">
        <v>-0.63780199999999998</v>
      </c>
      <c r="L508">
        <v>-0.74944299999999997</v>
      </c>
      <c r="N508">
        <v>-0.387048</v>
      </c>
      <c r="O508">
        <v>-0.26877299999999998</v>
      </c>
      <c r="P508">
        <v>-0.63602199999999998</v>
      </c>
      <c r="Q508">
        <v>-0.61005900000000002</v>
      </c>
      <c r="R508">
        <v>0.58845999999999998</v>
      </c>
      <c r="S508">
        <v>0.55885399999999996</v>
      </c>
      <c r="T508">
        <v>0.78146899999999997</v>
      </c>
      <c r="U508" s="8">
        <v>0.92161899999999997</v>
      </c>
      <c r="W508">
        <v>-0.50539599999999996</v>
      </c>
      <c r="X508">
        <v>-0.69530399999999992</v>
      </c>
      <c r="Y508">
        <v>-0.61638499999999996</v>
      </c>
      <c r="Z508">
        <v>-0.65685799999999994</v>
      </c>
      <c r="AA508">
        <v>-0.56802900000000001</v>
      </c>
      <c r="AB508">
        <v>-0.59202599999999994</v>
      </c>
      <c r="AC508" s="8">
        <v>-0.70366699999999993</v>
      </c>
      <c r="AE508">
        <v>-0.34127200000000002</v>
      </c>
      <c r="AF508">
        <v>-0.222997</v>
      </c>
      <c r="AG508">
        <v>-0.59024599999999994</v>
      </c>
      <c r="AH508">
        <v>-0.56428299999999998</v>
      </c>
      <c r="AI508">
        <v>0.63423600000000002</v>
      </c>
      <c r="AJ508">
        <v>0.60463</v>
      </c>
      <c r="AK508">
        <v>0.82724500000000001</v>
      </c>
      <c r="AL508">
        <v>0.967395</v>
      </c>
      <c r="AN508">
        <v>-0.97550800000000004</v>
      </c>
      <c r="AO508">
        <v>-1.168517</v>
      </c>
      <c r="AP508">
        <v>-1.2244820000000001</v>
      </c>
      <c r="AQ508">
        <v>-1.4174910000000001</v>
      </c>
    </row>
    <row r="509" spans="1:43">
      <c r="A509">
        <v>877.25</v>
      </c>
      <c r="B509">
        <v>121.669006</v>
      </c>
      <c r="C509">
        <v>-0.91095000000000004</v>
      </c>
      <c r="D509">
        <v>120.675659</v>
      </c>
      <c r="F509">
        <v>-0.53285800000000005</v>
      </c>
      <c r="G509">
        <v>-0.72734299999999996</v>
      </c>
      <c r="H509">
        <v>-0.63468999999999998</v>
      </c>
      <c r="I509">
        <v>-0.67058499999999999</v>
      </c>
      <c r="J509">
        <v>-0.60007100000000002</v>
      </c>
      <c r="K509">
        <v>-0.61948899999999996</v>
      </c>
      <c r="L509">
        <v>-0.73113099999999998</v>
      </c>
      <c r="N509">
        <v>-0.39162599999999997</v>
      </c>
      <c r="O509">
        <v>-0.27335199999999998</v>
      </c>
      <c r="P509">
        <v>-0.60397400000000001</v>
      </c>
      <c r="Q509">
        <v>-0.57800600000000002</v>
      </c>
      <c r="R509">
        <v>0.56099100000000002</v>
      </c>
      <c r="S509">
        <v>0.531385</v>
      </c>
      <c r="T509">
        <v>0.75857699999999995</v>
      </c>
      <c r="U509" s="8">
        <v>0.88957200000000003</v>
      </c>
      <c r="W509">
        <v>-0.48708200000000007</v>
      </c>
      <c r="X509">
        <v>-0.68156699999999992</v>
      </c>
      <c r="Y509">
        <v>-0.58891399999999994</v>
      </c>
      <c r="Z509">
        <v>-0.62480899999999995</v>
      </c>
      <c r="AA509">
        <v>-0.55429499999999998</v>
      </c>
      <c r="AB509">
        <v>-0.57371299999999992</v>
      </c>
      <c r="AC509" s="8">
        <v>-0.68535499999999994</v>
      </c>
      <c r="AE509">
        <v>-0.34584999999999999</v>
      </c>
      <c r="AF509">
        <v>-0.227576</v>
      </c>
      <c r="AG509">
        <v>-0.55819799999999997</v>
      </c>
      <c r="AH509">
        <v>-0.53222999999999998</v>
      </c>
      <c r="AI509">
        <v>0.60676700000000006</v>
      </c>
      <c r="AJ509">
        <v>0.57716100000000004</v>
      </c>
      <c r="AK509">
        <v>0.80435299999999998</v>
      </c>
      <c r="AL509">
        <v>0.93534800000000007</v>
      </c>
      <c r="AN509">
        <v>-0.95261700000000005</v>
      </c>
      <c r="AO509">
        <v>-1.1502029999999999</v>
      </c>
      <c r="AP509">
        <v>-1.164965</v>
      </c>
      <c r="AQ509">
        <v>-1.3625509999999998</v>
      </c>
    </row>
    <row r="510" spans="1:43">
      <c r="A510">
        <v>879.03125</v>
      </c>
      <c r="B510">
        <v>121.600342</v>
      </c>
      <c r="C510">
        <v>-0.89721700000000004</v>
      </c>
      <c r="D510">
        <v>120.703125</v>
      </c>
      <c r="F510">
        <v>-0.50996600000000003</v>
      </c>
      <c r="G510">
        <v>-0.69986999999999999</v>
      </c>
      <c r="H510">
        <v>-0.60721800000000004</v>
      </c>
      <c r="I510">
        <v>-0.65227100000000005</v>
      </c>
      <c r="J510">
        <v>-0.56802600000000003</v>
      </c>
      <c r="K510">
        <v>-0.60117500000000001</v>
      </c>
      <c r="L510">
        <v>-0.70366200000000001</v>
      </c>
      <c r="N510">
        <v>-0.387048</v>
      </c>
      <c r="O510">
        <v>-0.26877299999999998</v>
      </c>
      <c r="P510">
        <v>-0.60397400000000001</v>
      </c>
      <c r="Q510">
        <v>-0.56884800000000002</v>
      </c>
      <c r="R510">
        <v>0.55641300000000005</v>
      </c>
      <c r="S510">
        <v>0.53596299999999997</v>
      </c>
      <c r="T510">
        <v>0.72652799999999995</v>
      </c>
      <c r="U510" s="8">
        <v>0.86210299999999995</v>
      </c>
      <c r="W510">
        <v>-0.46419000000000005</v>
      </c>
      <c r="X510">
        <v>-0.65409399999999995</v>
      </c>
      <c r="Y510">
        <v>-0.561442</v>
      </c>
      <c r="Z510">
        <v>-0.60649500000000001</v>
      </c>
      <c r="AA510">
        <v>-0.52224999999999999</v>
      </c>
      <c r="AB510">
        <v>-0.55539899999999998</v>
      </c>
      <c r="AC510" s="8">
        <v>-0.65788599999999997</v>
      </c>
      <c r="AE510">
        <v>-0.34127200000000002</v>
      </c>
      <c r="AF510">
        <v>-0.222997</v>
      </c>
      <c r="AG510">
        <v>-0.55819799999999997</v>
      </c>
      <c r="AH510">
        <v>-0.52307199999999998</v>
      </c>
      <c r="AI510">
        <v>0.60218900000000009</v>
      </c>
      <c r="AJ510">
        <v>0.58173900000000001</v>
      </c>
      <c r="AK510">
        <v>0.77230399999999999</v>
      </c>
      <c r="AL510">
        <v>0.90787899999999999</v>
      </c>
      <c r="AN510">
        <v>-0.94346100000000011</v>
      </c>
      <c r="AO510">
        <v>-1.1135759999999999</v>
      </c>
      <c r="AP510">
        <v>-1.1603870000000001</v>
      </c>
      <c r="AQ510">
        <v>-1.3305020000000001</v>
      </c>
    </row>
    <row r="511" spans="1:43">
      <c r="A511">
        <v>880.8125</v>
      </c>
      <c r="B511">
        <v>121.632385</v>
      </c>
      <c r="C511">
        <v>-0.89721700000000004</v>
      </c>
      <c r="D511">
        <v>120.721436</v>
      </c>
      <c r="F511">
        <v>-0.523702</v>
      </c>
      <c r="G511">
        <v>-0.69986999999999999</v>
      </c>
      <c r="H511">
        <v>-0.62553199999999998</v>
      </c>
      <c r="I511">
        <v>-0.66142800000000002</v>
      </c>
      <c r="J511">
        <v>-0.57718199999999997</v>
      </c>
      <c r="K511">
        <v>-0.59659700000000004</v>
      </c>
      <c r="L511">
        <v>-0.71281799999999995</v>
      </c>
      <c r="N511">
        <v>-0.39620499999999997</v>
      </c>
      <c r="O511">
        <v>-0.27335199999999998</v>
      </c>
      <c r="P511">
        <v>-0.58108300000000002</v>
      </c>
      <c r="Q511">
        <v>-0.55053200000000002</v>
      </c>
      <c r="R511">
        <v>0.524366</v>
      </c>
      <c r="S511">
        <v>0.49476100000000001</v>
      </c>
      <c r="T511">
        <v>0.73568500000000003</v>
      </c>
      <c r="U511" s="8">
        <v>0.86668100000000003</v>
      </c>
      <c r="W511">
        <v>-0.47792600000000002</v>
      </c>
      <c r="X511">
        <v>-0.65409399999999995</v>
      </c>
      <c r="Y511">
        <v>-0.57975599999999994</v>
      </c>
      <c r="Z511">
        <v>-0.61565199999999998</v>
      </c>
      <c r="AA511">
        <v>-0.53140599999999993</v>
      </c>
      <c r="AB511">
        <v>-0.55082100000000001</v>
      </c>
      <c r="AC511" s="8">
        <v>-0.66704199999999991</v>
      </c>
      <c r="AE511">
        <v>-0.35042899999999999</v>
      </c>
      <c r="AF511">
        <v>-0.227576</v>
      </c>
      <c r="AG511">
        <v>-0.53530699999999998</v>
      </c>
      <c r="AH511">
        <v>-0.50475599999999998</v>
      </c>
      <c r="AI511">
        <v>0.57014200000000004</v>
      </c>
      <c r="AJ511">
        <v>0.54053700000000005</v>
      </c>
      <c r="AK511">
        <v>0.78146100000000007</v>
      </c>
      <c r="AL511">
        <v>0.91245700000000007</v>
      </c>
      <c r="AN511">
        <v>-0.92057100000000003</v>
      </c>
      <c r="AO511">
        <v>-1.1318900000000001</v>
      </c>
      <c r="AP511">
        <v>-1.1054490000000001</v>
      </c>
      <c r="AQ511">
        <v>-1.3167680000000002</v>
      </c>
    </row>
    <row r="512" spans="1:43">
      <c r="A512">
        <v>882.515625</v>
      </c>
      <c r="B512">
        <v>121.723938</v>
      </c>
      <c r="C512">
        <v>-0.82397500000000001</v>
      </c>
      <c r="D512">
        <v>120.69396999999999</v>
      </c>
      <c r="F512">
        <v>-0.50080999999999998</v>
      </c>
      <c r="G512">
        <v>-0.69071300000000002</v>
      </c>
      <c r="H512">
        <v>-0.61637500000000001</v>
      </c>
      <c r="I512">
        <v>-0.64311399999999996</v>
      </c>
      <c r="J512">
        <v>-0.56344799999999995</v>
      </c>
      <c r="K512">
        <v>-0.58286199999999999</v>
      </c>
      <c r="L512">
        <v>-0.68534899999999999</v>
      </c>
      <c r="N512">
        <v>-0.387048</v>
      </c>
      <c r="O512">
        <v>-0.26419399999999998</v>
      </c>
      <c r="P512">
        <v>-0.57192600000000005</v>
      </c>
      <c r="Q512">
        <v>-0.54595199999999999</v>
      </c>
      <c r="R512">
        <v>0.51063099999999995</v>
      </c>
      <c r="S512">
        <v>0.48560500000000001</v>
      </c>
      <c r="T512">
        <v>0.71737099999999998</v>
      </c>
      <c r="U512" s="8">
        <v>0.84836800000000001</v>
      </c>
      <c r="W512">
        <v>-0.45503399999999999</v>
      </c>
      <c r="X512">
        <v>-0.64493699999999998</v>
      </c>
      <c r="Y512">
        <v>-0.57059899999999997</v>
      </c>
      <c r="Z512">
        <v>-0.59733799999999992</v>
      </c>
      <c r="AA512">
        <v>-0.51767199999999991</v>
      </c>
      <c r="AB512">
        <v>-0.53708599999999995</v>
      </c>
      <c r="AC512" s="8">
        <v>-0.63957299999999995</v>
      </c>
      <c r="AE512">
        <v>-0.34127200000000002</v>
      </c>
      <c r="AF512">
        <v>-0.218418</v>
      </c>
      <c r="AG512">
        <v>-0.52615000000000001</v>
      </c>
      <c r="AH512">
        <v>-0.50017599999999995</v>
      </c>
      <c r="AI512">
        <v>0.55640699999999998</v>
      </c>
      <c r="AJ512">
        <v>0.53138099999999999</v>
      </c>
      <c r="AK512">
        <v>0.76314700000000002</v>
      </c>
      <c r="AL512">
        <v>0.89414400000000005</v>
      </c>
      <c r="AN512">
        <v>-0.89767899999999989</v>
      </c>
      <c r="AO512">
        <v>-1.104419</v>
      </c>
      <c r="AP512">
        <v>-1.082557</v>
      </c>
      <c r="AQ512">
        <v>-1.2892969999999999</v>
      </c>
    </row>
    <row r="513" spans="1:43">
      <c r="A513">
        <v>884.28125</v>
      </c>
      <c r="B513">
        <v>121.614075</v>
      </c>
      <c r="C513">
        <v>-0.87432900000000002</v>
      </c>
      <c r="D513">
        <v>120.72601299999999</v>
      </c>
      <c r="F513">
        <v>-0.51454500000000003</v>
      </c>
      <c r="G513">
        <v>-0.69529200000000002</v>
      </c>
      <c r="H513">
        <v>-0.63011099999999998</v>
      </c>
      <c r="I513">
        <v>-0.65227100000000005</v>
      </c>
      <c r="J513">
        <v>-0.57718199999999997</v>
      </c>
      <c r="K513">
        <v>-0.59659700000000004</v>
      </c>
      <c r="L513">
        <v>-0.70366200000000001</v>
      </c>
      <c r="N513">
        <v>-0.37789099999999998</v>
      </c>
      <c r="O513">
        <v>-0.25961499999999998</v>
      </c>
      <c r="P513">
        <v>-0.57650400000000002</v>
      </c>
      <c r="Q513">
        <v>-0.55053200000000002</v>
      </c>
      <c r="R513">
        <v>0.51520900000000003</v>
      </c>
      <c r="S513">
        <v>0.49018299999999998</v>
      </c>
      <c r="T513">
        <v>0.70363600000000004</v>
      </c>
      <c r="U513" s="8">
        <v>0.84379000000000004</v>
      </c>
      <c r="W513">
        <v>-0.46876900000000005</v>
      </c>
      <c r="X513">
        <v>-0.64951599999999998</v>
      </c>
      <c r="Y513">
        <v>-0.58433499999999994</v>
      </c>
      <c r="Z513">
        <v>-0.60649500000000001</v>
      </c>
      <c r="AA513">
        <v>-0.53140599999999993</v>
      </c>
      <c r="AB513">
        <v>-0.55082100000000001</v>
      </c>
      <c r="AC513" s="8">
        <v>-0.65788599999999997</v>
      </c>
      <c r="AE513">
        <v>-0.33211499999999999</v>
      </c>
      <c r="AF513">
        <v>-0.213839</v>
      </c>
      <c r="AG513">
        <v>-0.53072799999999998</v>
      </c>
      <c r="AH513">
        <v>-0.50475599999999998</v>
      </c>
      <c r="AI513">
        <v>0.56098500000000007</v>
      </c>
      <c r="AJ513">
        <v>0.53595899999999996</v>
      </c>
      <c r="AK513">
        <v>0.74941200000000008</v>
      </c>
      <c r="AL513">
        <v>0.88956600000000008</v>
      </c>
      <c r="AN513">
        <v>-0.8931</v>
      </c>
      <c r="AO513">
        <v>-1.0815269999999999</v>
      </c>
      <c r="AP513">
        <v>-1.0917129999999999</v>
      </c>
      <c r="AQ513">
        <v>-1.2801400000000001</v>
      </c>
    </row>
    <row r="514" spans="1:43">
      <c r="A514">
        <v>886.046875</v>
      </c>
      <c r="B514">
        <v>121.67358400000001</v>
      </c>
      <c r="C514">
        <v>-0.84228499999999995</v>
      </c>
      <c r="D514">
        <v>120.74432400000001</v>
      </c>
      <c r="F514">
        <v>-0.52827999999999997</v>
      </c>
      <c r="G514">
        <v>-0.69986999999999999</v>
      </c>
      <c r="H514">
        <v>-0.63011099999999998</v>
      </c>
      <c r="I514">
        <v>-0.65684900000000002</v>
      </c>
      <c r="J514">
        <v>-0.572604</v>
      </c>
      <c r="K514">
        <v>-0.59201899999999996</v>
      </c>
      <c r="L514">
        <v>-0.70366200000000001</v>
      </c>
      <c r="N514">
        <v>-0.37331199999999998</v>
      </c>
      <c r="O514">
        <v>-0.26419399999999998</v>
      </c>
      <c r="P514">
        <v>-0.55819099999999999</v>
      </c>
      <c r="Q514">
        <v>-0.53221499999999999</v>
      </c>
      <c r="R514">
        <v>0.49689699999999998</v>
      </c>
      <c r="S514">
        <v>0.46271400000000001</v>
      </c>
      <c r="T514">
        <v>0.68990099999999999</v>
      </c>
      <c r="U514" s="8">
        <v>0.82547800000000005</v>
      </c>
      <c r="W514">
        <v>-0.48250399999999999</v>
      </c>
      <c r="X514">
        <v>-0.65409399999999995</v>
      </c>
      <c r="Y514">
        <v>-0.58433499999999994</v>
      </c>
      <c r="Z514">
        <v>-0.61107299999999998</v>
      </c>
      <c r="AA514">
        <v>-0.52682799999999996</v>
      </c>
      <c r="AB514">
        <v>-0.54624299999999992</v>
      </c>
      <c r="AC514" s="8">
        <v>-0.65788599999999997</v>
      </c>
      <c r="AE514">
        <v>-0.32753599999999999</v>
      </c>
      <c r="AF514">
        <v>-0.218418</v>
      </c>
      <c r="AG514">
        <v>-0.51241499999999995</v>
      </c>
      <c r="AH514">
        <v>-0.48643900000000001</v>
      </c>
      <c r="AI514">
        <v>0.54267299999999996</v>
      </c>
      <c r="AJ514">
        <v>0.50849</v>
      </c>
      <c r="AK514">
        <v>0.73567700000000003</v>
      </c>
      <c r="AL514">
        <v>0.87125400000000008</v>
      </c>
      <c r="AN514">
        <v>-0.87020900000000001</v>
      </c>
      <c r="AO514">
        <v>-1.063213</v>
      </c>
      <c r="AP514">
        <v>-1.055088</v>
      </c>
      <c r="AQ514">
        <v>-1.248092</v>
      </c>
    </row>
    <row r="515" spans="1:43">
      <c r="A515">
        <v>887.75</v>
      </c>
      <c r="B515">
        <v>121.682739</v>
      </c>
      <c r="C515">
        <v>-0.81481899999999996</v>
      </c>
      <c r="D515">
        <v>120.735168</v>
      </c>
      <c r="F515">
        <v>-0.49623099999999998</v>
      </c>
      <c r="G515">
        <v>-0.66781900000000005</v>
      </c>
      <c r="H515">
        <v>-0.60263900000000004</v>
      </c>
      <c r="I515">
        <v>-0.63395699999999999</v>
      </c>
      <c r="J515">
        <v>-0.55429200000000001</v>
      </c>
      <c r="K515">
        <v>-0.56912700000000005</v>
      </c>
      <c r="L515">
        <v>-0.68077100000000002</v>
      </c>
      <c r="N515">
        <v>-0.382469</v>
      </c>
      <c r="O515">
        <v>-0.26419399999999998</v>
      </c>
      <c r="P515">
        <v>-0.52156499999999995</v>
      </c>
      <c r="Q515">
        <v>-0.500162</v>
      </c>
      <c r="R515">
        <v>0.45569300000000001</v>
      </c>
      <c r="S515">
        <v>0.43524600000000002</v>
      </c>
      <c r="T515">
        <v>0.68532199999999999</v>
      </c>
      <c r="U515" s="8">
        <v>0.81174299999999999</v>
      </c>
      <c r="W515">
        <v>-0.45045499999999999</v>
      </c>
      <c r="X515">
        <v>-0.62204300000000001</v>
      </c>
      <c r="Y515">
        <v>-0.556863</v>
      </c>
      <c r="Z515">
        <v>-0.58818099999999995</v>
      </c>
      <c r="AA515">
        <v>-0.50851599999999997</v>
      </c>
      <c r="AB515">
        <v>-0.52335100000000001</v>
      </c>
      <c r="AC515" s="8">
        <v>-0.63499499999999998</v>
      </c>
      <c r="AE515">
        <v>-0.33669300000000002</v>
      </c>
      <c r="AF515">
        <v>-0.218418</v>
      </c>
      <c r="AG515">
        <v>-0.47578899999999996</v>
      </c>
      <c r="AH515">
        <v>-0.45438600000000001</v>
      </c>
      <c r="AI515">
        <v>0.50146900000000005</v>
      </c>
      <c r="AJ515">
        <v>0.48102200000000001</v>
      </c>
      <c r="AK515">
        <v>0.73109800000000003</v>
      </c>
      <c r="AL515">
        <v>0.85751900000000003</v>
      </c>
      <c r="AN515">
        <v>-0.83816200000000007</v>
      </c>
      <c r="AO515">
        <v>-1.0677909999999999</v>
      </c>
      <c r="AP515">
        <v>-0.97725799999999996</v>
      </c>
      <c r="AQ515">
        <v>-1.206887</v>
      </c>
    </row>
    <row r="516" spans="1:43">
      <c r="A516">
        <v>889.5</v>
      </c>
      <c r="B516">
        <v>121.627808</v>
      </c>
      <c r="C516">
        <v>-0.80566400000000005</v>
      </c>
      <c r="D516">
        <v>120.82214399999999</v>
      </c>
      <c r="F516">
        <v>-0.49623099999999998</v>
      </c>
      <c r="G516">
        <v>-0.63576699999999997</v>
      </c>
      <c r="H516">
        <v>-0.56601100000000004</v>
      </c>
      <c r="I516">
        <v>-0.60190699999999997</v>
      </c>
      <c r="J516">
        <v>-0.52224599999999999</v>
      </c>
      <c r="K516">
        <v>-0.53707800000000006</v>
      </c>
      <c r="L516">
        <v>-0.64872300000000005</v>
      </c>
      <c r="N516">
        <v>-0.382469</v>
      </c>
      <c r="O516">
        <v>-0.26419399999999998</v>
      </c>
      <c r="P516">
        <v>-0.51240799999999997</v>
      </c>
      <c r="Q516">
        <v>-0.495583</v>
      </c>
      <c r="R516">
        <v>0.46027099999999999</v>
      </c>
      <c r="S516">
        <v>0.430668</v>
      </c>
      <c r="T516">
        <v>0.65785199999999999</v>
      </c>
      <c r="U516" s="8">
        <v>0.79342999999999997</v>
      </c>
      <c r="W516">
        <v>-0.45045499999999999</v>
      </c>
      <c r="X516">
        <v>-0.58999099999999993</v>
      </c>
      <c r="Y516">
        <v>-0.520235</v>
      </c>
      <c r="Z516">
        <v>-0.55613099999999993</v>
      </c>
      <c r="AA516">
        <v>-0.47647</v>
      </c>
      <c r="AB516">
        <v>-0.49130200000000007</v>
      </c>
      <c r="AC516" s="8">
        <v>-0.60294700000000001</v>
      </c>
      <c r="AE516">
        <v>-0.33669300000000002</v>
      </c>
      <c r="AF516">
        <v>-0.218418</v>
      </c>
      <c r="AG516">
        <v>-0.46663199999999999</v>
      </c>
      <c r="AH516">
        <v>-0.44980700000000001</v>
      </c>
      <c r="AI516">
        <v>0.50604700000000002</v>
      </c>
      <c r="AJ516">
        <v>0.47644399999999998</v>
      </c>
      <c r="AK516">
        <v>0.70362800000000003</v>
      </c>
      <c r="AL516">
        <v>0.83920600000000001</v>
      </c>
      <c r="AN516">
        <v>-0.84274000000000004</v>
      </c>
      <c r="AO516">
        <v>-1.0403210000000001</v>
      </c>
      <c r="AP516">
        <v>-0.97267899999999996</v>
      </c>
      <c r="AQ516">
        <v>-1.1702599999999999</v>
      </c>
    </row>
    <row r="517" spans="1:43">
      <c r="A517">
        <v>891.28125</v>
      </c>
      <c r="B517">
        <v>121.582031</v>
      </c>
      <c r="C517">
        <v>-0.82397500000000001</v>
      </c>
      <c r="D517">
        <v>120.817566</v>
      </c>
      <c r="F517">
        <v>-0.48707499999999998</v>
      </c>
      <c r="G517">
        <v>-0.63576699999999997</v>
      </c>
      <c r="H517">
        <v>-0.57516800000000001</v>
      </c>
      <c r="I517">
        <v>-0.60190699999999997</v>
      </c>
      <c r="J517">
        <v>-0.51766800000000002</v>
      </c>
      <c r="K517">
        <v>-0.53707800000000006</v>
      </c>
      <c r="L517">
        <v>-0.64872300000000005</v>
      </c>
      <c r="N517">
        <v>-0.37789099999999998</v>
      </c>
      <c r="O517">
        <v>-0.26419399999999998</v>
      </c>
      <c r="P517">
        <v>-0.52156499999999995</v>
      </c>
      <c r="Q517">
        <v>-0.495583</v>
      </c>
      <c r="R517">
        <v>0.45111499999999999</v>
      </c>
      <c r="S517">
        <v>0.42609000000000002</v>
      </c>
      <c r="T517">
        <v>0.64411700000000005</v>
      </c>
      <c r="U517" s="8">
        <v>0.77511799999999997</v>
      </c>
      <c r="W517">
        <v>-0.441299</v>
      </c>
      <c r="X517">
        <v>-0.58999099999999993</v>
      </c>
      <c r="Y517">
        <v>-0.52939199999999997</v>
      </c>
      <c r="Z517">
        <v>-0.55613099999999993</v>
      </c>
      <c r="AA517">
        <v>-0.47189200000000003</v>
      </c>
      <c r="AB517">
        <v>-0.49130200000000007</v>
      </c>
      <c r="AC517" s="8">
        <v>-0.60294700000000001</v>
      </c>
      <c r="AE517">
        <v>-0.33211499999999999</v>
      </c>
      <c r="AF517">
        <v>-0.218418</v>
      </c>
      <c r="AG517">
        <v>-0.47578899999999996</v>
      </c>
      <c r="AH517">
        <v>-0.44980700000000001</v>
      </c>
      <c r="AI517">
        <v>0.49689099999999997</v>
      </c>
      <c r="AJ517">
        <v>0.47186600000000001</v>
      </c>
      <c r="AK517">
        <v>0.68989300000000009</v>
      </c>
      <c r="AL517">
        <v>0.82089400000000001</v>
      </c>
      <c r="AN517">
        <v>-0.82900599999999991</v>
      </c>
      <c r="AO517">
        <v>-1.022008</v>
      </c>
      <c r="AP517">
        <v>-0.97267999999999999</v>
      </c>
      <c r="AQ517">
        <v>-1.1656819999999999</v>
      </c>
    </row>
    <row r="518" spans="1:43">
      <c r="A518">
        <v>893.046875</v>
      </c>
      <c r="B518">
        <v>121.723938</v>
      </c>
      <c r="C518">
        <v>-0.76446499999999995</v>
      </c>
      <c r="D518">
        <v>120.803833</v>
      </c>
      <c r="F518">
        <v>-0.48249599999999998</v>
      </c>
      <c r="G518">
        <v>-0.617452</v>
      </c>
      <c r="H518">
        <v>-0.54311699999999996</v>
      </c>
      <c r="I518">
        <v>-0.58359300000000003</v>
      </c>
      <c r="J518">
        <v>-0.50393399999999999</v>
      </c>
      <c r="K518">
        <v>-0.523343</v>
      </c>
      <c r="L518">
        <v>-0.639567</v>
      </c>
      <c r="N518">
        <v>-0.37331199999999998</v>
      </c>
      <c r="O518">
        <v>-0.25503599999999998</v>
      </c>
      <c r="P518">
        <v>-0.51240799999999997</v>
      </c>
      <c r="Q518">
        <v>-0.491004</v>
      </c>
      <c r="R518">
        <v>0.44195899999999999</v>
      </c>
      <c r="S518">
        <v>0.421512</v>
      </c>
      <c r="T518">
        <v>0.63495999999999997</v>
      </c>
      <c r="U518" s="8">
        <v>0.75222699999999998</v>
      </c>
      <c r="W518">
        <v>-0.43672</v>
      </c>
      <c r="X518">
        <v>-0.57167599999999996</v>
      </c>
      <c r="Y518">
        <v>-0.49734099999999998</v>
      </c>
      <c r="Z518">
        <v>-0.53781699999999999</v>
      </c>
      <c r="AA518">
        <v>-0.45815800000000001</v>
      </c>
      <c r="AB518">
        <v>-0.47756700000000002</v>
      </c>
      <c r="AC518" s="8">
        <v>-0.59379099999999996</v>
      </c>
      <c r="AE518">
        <v>-0.32753599999999999</v>
      </c>
      <c r="AF518">
        <v>-0.20926</v>
      </c>
      <c r="AG518">
        <v>-0.46663199999999999</v>
      </c>
      <c r="AH518">
        <v>-0.44522800000000001</v>
      </c>
      <c r="AI518">
        <v>0.48773499999999997</v>
      </c>
      <c r="AJ518">
        <v>0.46728799999999998</v>
      </c>
      <c r="AK518">
        <v>0.68073600000000001</v>
      </c>
      <c r="AL518">
        <v>0.79800300000000002</v>
      </c>
      <c r="AN518">
        <v>-0.81527099999999997</v>
      </c>
      <c r="AO518">
        <v>-1.0082719999999998</v>
      </c>
      <c r="AP518">
        <v>-0.95436699999999997</v>
      </c>
      <c r="AQ518">
        <v>-1.1473679999999999</v>
      </c>
    </row>
    <row r="519" spans="1:43">
      <c r="A519">
        <v>894.765625</v>
      </c>
      <c r="B519">
        <v>121.742249</v>
      </c>
      <c r="C519">
        <v>-0.75531000000000004</v>
      </c>
      <c r="D519">
        <v>120.817566</v>
      </c>
      <c r="F519">
        <v>-0.49165300000000001</v>
      </c>
      <c r="G519">
        <v>-0.62660899999999997</v>
      </c>
      <c r="H519">
        <v>-0.53853899999999999</v>
      </c>
      <c r="I519">
        <v>-0.58359300000000003</v>
      </c>
      <c r="J519">
        <v>-0.50393399999999999</v>
      </c>
      <c r="K519">
        <v>-0.53249899999999994</v>
      </c>
      <c r="L519">
        <v>-0.64872300000000005</v>
      </c>
      <c r="N519">
        <v>-0.37331199999999998</v>
      </c>
      <c r="O519">
        <v>-0.25961499999999998</v>
      </c>
      <c r="P519">
        <v>-0.53987799999999997</v>
      </c>
      <c r="Q519">
        <v>-0.50931999999999999</v>
      </c>
      <c r="R519">
        <v>0.47400599999999998</v>
      </c>
      <c r="S519">
        <v>0.43524600000000002</v>
      </c>
      <c r="T519">
        <v>0.60748999999999997</v>
      </c>
      <c r="U519" s="8">
        <v>0.74307000000000001</v>
      </c>
      <c r="W519">
        <v>-0.44587700000000002</v>
      </c>
      <c r="X519">
        <v>-0.58083299999999993</v>
      </c>
      <c r="Y519">
        <v>-0.49276300000000001</v>
      </c>
      <c r="Z519">
        <v>-0.53781699999999999</v>
      </c>
      <c r="AA519">
        <v>-0.45815800000000001</v>
      </c>
      <c r="AB519">
        <v>-0.48672299999999996</v>
      </c>
      <c r="AC519" s="8">
        <v>-0.60294700000000001</v>
      </c>
      <c r="AE519">
        <v>-0.32753599999999999</v>
      </c>
      <c r="AF519">
        <v>-0.213839</v>
      </c>
      <c r="AG519">
        <v>-0.49410199999999999</v>
      </c>
      <c r="AH519">
        <v>-0.46354400000000001</v>
      </c>
      <c r="AI519">
        <v>0.51978199999999997</v>
      </c>
      <c r="AJ519">
        <v>0.48102200000000001</v>
      </c>
      <c r="AK519">
        <v>0.65326600000000001</v>
      </c>
      <c r="AL519">
        <v>0.78884600000000005</v>
      </c>
      <c r="AN519">
        <v>-0.84731800000000002</v>
      </c>
      <c r="AO519">
        <v>-0.98080199999999995</v>
      </c>
      <c r="AP519">
        <v>-1.013884</v>
      </c>
      <c r="AQ519">
        <v>-1.1473679999999999</v>
      </c>
    </row>
    <row r="520" spans="1:43">
      <c r="A520">
        <v>896.515625</v>
      </c>
      <c r="B520">
        <v>121.73767100000001</v>
      </c>
      <c r="C520">
        <v>-0.73242200000000002</v>
      </c>
      <c r="D520">
        <v>120.835876</v>
      </c>
      <c r="F520">
        <v>-0.47791800000000001</v>
      </c>
      <c r="G520">
        <v>-0.608294</v>
      </c>
      <c r="H520">
        <v>-0.53395999999999999</v>
      </c>
      <c r="I520">
        <v>-0.57443599999999995</v>
      </c>
      <c r="J520">
        <v>-0.48562300000000003</v>
      </c>
      <c r="K520">
        <v>-0.523343</v>
      </c>
      <c r="L520">
        <v>-0.63041100000000005</v>
      </c>
      <c r="N520">
        <v>-0.37789099999999998</v>
      </c>
      <c r="O520">
        <v>-0.25503599999999998</v>
      </c>
      <c r="P520">
        <v>-0.52614300000000003</v>
      </c>
      <c r="Q520">
        <v>-0.504741</v>
      </c>
      <c r="R520">
        <v>0.46027099999999999</v>
      </c>
      <c r="S520">
        <v>0.430668</v>
      </c>
      <c r="T520">
        <v>0.59375500000000003</v>
      </c>
      <c r="U520" s="8">
        <v>0.72475800000000001</v>
      </c>
      <c r="W520">
        <v>-0.43214200000000003</v>
      </c>
      <c r="X520">
        <v>-0.56251799999999996</v>
      </c>
      <c r="Y520">
        <v>-0.48818400000000001</v>
      </c>
      <c r="Z520">
        <v>-0.52865999999999991</v>
      </c>
      <c r="AA520">
        <v>-0.43984700000000004</v>
      </c>
      <c r="AB520">
        <v>-0.47756700000000002</v>
      </c>
      <c r="AC520" s="8">
        <v>-0.58463500000000002</v>
      </c>
      <c r="AE520">
        <v>-0.33211499999999999</v>
      </c>
      <c r="AF520">
        <v>-0.20926</v>
      </c>
      <c r="AG520">
        <v>-0.48036700000000004</v>
      </c>
      <c r="AH520">
        <v>-0.45896500000000001</v>
      </c>
      <c r="AI520">
        <v>0.50604700000000002</v>
      </c>
      <c r="AJ520">
        <v>0.47644399999999998</v>
      </c>
      <c r="AK520">
        <v>0.63953100000000007</v>
      </c>
      <c r="AL520">
        <v>0.77053400000000005</v>
      </c>
      <c r="AN520">
        <v>-0.83816199999999996</v>
      </c>
      <c r="AO520">
        <v>-0.97164600000000001</v>
      </c>
      <c r="AP520">
        <v>-0.98641400000000001</v>
      </c>
      <c r="AQ520">
        <v>-1.1198980000000001</v>
      </c>
    </row>
    <row r="521" spans="1:43">
      <c r="A521">
        <v>898.28125</v>
      </c>
      <c r="B521">
        <v>121.714783</v>
      </c>
      <c r="C521">
        <v>-0.71411100000000005</v>
      </c>
      <c r="D521">
        <v>120.835876</v>
      </c>
      <c r="F521">
        <v>-0.48249599999999998</v>
      </c>
      <c r="G521">
        <v>-0.612873</v>
      </c>
      <c r="H521">
        <v>-0.54311699999999996</v>
      </c>
      <c r="I521">
        <v>-0.58817200000000003</v>
      </c>
      <c r="J521">
        <v>-0.49935600000000002</v>
      </c>
      <c r="K521">
        <v>-0.523343</v>
      </c>
      <c r="L521">
        <v>-0.639567</v>
      </c>
      <c r="N521">
        <v>-0.37789099999999998</v>
      </c>
      <c r="O521">
        <v>-0.26419399999999998</v>
      </c>
      <c r="P521">
        <v>-0.53987799999999997</v>
      </c>
      <c r="Q521">
        <v>-0.50931999999999999</v>
      </c>
      <c r="R521">
        <v>0.46942800000000001</v>
      </c>
      <c r="S521">
        <v>0.44440200000000002</v>
      </c>
      <c r="T521">
        <v>0.60748999999999997</v>
      </c>
      <c r="U521" s="8">
        <v>0.73849200000000004</v>
      </c>
      <c r="W521">
        <v>-0.43672</v>
      </c>
      <c r="X521">
        <v>-0.56709699999999996</v>
      </c>
      <c r="Y521">
        <v>-0.49734099999999998</v>
      </c>
      <c r="Z521">
        <v>-0.54239599999999999</v>
      </c>
      <c r="AA521">
        <v>-0.45358000000000004</v>
      </c>
      <c r="AB521">
        <v>-0.47756700000000002</v>
      </c>
      <c r="AC521" s="8">
        <v>-0.59379099999999996</v>
      </c>
      <c r="AE521">
        <v>-0.33211499999999999</v>
      </c>
      <c r="AF521">
        <v>-0.218418</v>
      </c>
      <c r="AG521">
        <v>-0.49410199999999999</v>
      </c>
      <c r="AH521">
        <v>-0.46354400000000001</v>
      </c>
      <c r="AI521">
        <v>0.515204</v>
      </c>
      <c r="AJ521">
        <v>0.490178</v>
      </c>
      <c r="AK521">
        <v>0.65326600000000001</v>
      </c>
      <c r="AL521">
        <v>0.78426800000000008</v>
      </c>
      <c r="AN521">
        <v>-0.84731899999999993</v>
      </c>
      <c r="AO521">
        <v>-0.98538099999999995</v>
      </c>
      <c r="AP521">
        <v>-1.009306</v>
      </c>
      <c r="AQ521">
        <v>-1.1473679999999999</v>
      </c>
    </row>
    <row r="522" spans="1:43">
      <c r="A522">
        <v>899.984375</v>
      </c>
      <c r="B522">
        <v>121.641541</v>
      </c>
      <c r="C522">
        <v>-0.77819799999999995</v>
      </c>
      <c r="D522">
        <v>120.82214399999999</v>
      </c>
      <c r="F522">
        <v>-0.48249599999999998</v>
      </c>
      <c r="G522">
        <v>-0.617452</v>
      </c>
      <c r="H522">
        <v>-0.53395999999999999</v>
      </c>
      <c r="I522">
        <v>-0.58817200000000003</v>
      </c>
      <c r="J522">
        <v>-0.50851199999999996</v>
      </c>
      <c r="K522">
        <v>-0.52792099999999997</v>
      </c>
      <c r="L522">
        <v>-0.63498900000000003</v>
      </c>
      <c r="N522">
        <v>-0.36873400000000001</v>
      </c>
      <c r="O522">
        <v>-0.25961499999999998</v>
      </c>
      <c r="P522">
        <v>-0.54445600000000005</v>
      </c>
      <c r="Q522">
        <v>-0.51847799999999999</v>
      </c>
      <c r="R522">
        <v>0.47858400000000001</v>
      </c>
      <c r="S522">
        <v>0.44897999999999999</v>
      </c>
      <c r="T522">
        <v>0.59375500000000003</v>
      </c>
      <c r="U522" s="8">
        <v>0.72933599999999998</v>
      </c>
      <c r="W522">
        <v>-0.43672</v>
      </c>
      <c r="X522">
        <v>-0.57167599999999996</v>
      </c>
      <c r="Y522">
        <v>-0.48818400000000001</v>
      </c>
      <c r="Z522">
        <v>-0.54239599999999999</v>
      </c>
      <c r="AA522">
        <v>-0.46273599999999998</v>
      </c>
      <c r="AB522">
        <v>-0.48214499999999999</v>
      </c>
      <c r="AC522" s="8">
        <v>-0.58921299999999999</v>
      </c>
      <c r="AE522">
        <v>-0.32295800000000002</v>
      </c>
      <c r="AF522">
        <v>-0.213839</v>
      </c>
      <c r="AG522">
        <v>-0.49868000000000007</v>
      </c>
      <c r="AH522">
        <v>-0.47270200000000001</v>
      </c>
      <c r="AI522">
        <v>0.52436000000000005</v>
      </c>
      <c r="AJ522">
        <v>0.49475599999999997</v>
      </c>
      <c r="AK522">
        <v>0.63953100000000007</v>
      </c>
      <c r="AL522">
        <v>0.77511200000000002</v>
      </c>
      <c r="AN522">
        <v>-0.84731800000000002</v>
      </c>
      <c r="AO522">
        <v>-0.96248900000000004</v>
      </c>
      <c r="AP522">
        <v>-1.0230399999999999</v>
      </c>
      <c r="AQ522">
        <v>-1.1382110000000001</v>
      </c>
    </row>
    <row r="523" spans="1:43">
      <c r="A523">
        <v>901.765625</v>
      </c>
      <c r="B523">
        <v>121.659851</v>
      </c>
      <c r="C523">
        <v>-0.74157700000000004</v>
      </c>
      <c r="D523">
        <v>120.84045399999999</v>
      </c>
      <c r="F523">
        <v>-0.47333900000000001</v>
      </c>
      <c r="G523">
        <v>-0.599136</v>
      </c>
      <c r="H523">
        <v>-0.52938200000000002</v>
      </c>
      <c r="I523">
        <v>-0.56527899999999998</v>
      </c>
      <c r="J523">
        <v>-0.49020000000000002</v>
      </c>
      <c r="K523">
        <v>-0.51418600000000003</v>
      </c>
      <c r="L523">
        <v>-0.616676</v>
      </c>
      <c r="N523">
        <v>-0.37331199999999998</v>
      </c>
      <c r="O523">
        <v>-0.25503599999999998</v>
      </c>
      <c r="P523">
        <v>-0.5353</v>
      </c>
      <c r="Q523">
        <v>-0.495583</v>
      </c>
      <c r="R523">
        <v>0.45569300000000001</v>
      </c>
      <c r="S523">
        <v>0.430668</v>
      </c>
      <c r="T523">
        <v>0.58459799999999995</v>
      </c>
      <c r="U523" s="8">
        <v>0.71102299999999996</v>
      </c>
      <c r="W523">
        <v>-0.42756300000000003</v>
      </c>
      <c r="X523">
        <v>-0.55335999999999996</v>
      </c>
      <c r="Y523">
        <v>-0.48360600000000004</v>
      </c>
      <c r="Z523">
        <v>-0.51950299999999994</v>
      </c>
      <c r="AA523">
        <v>-0.44442400000000004</v>
      </c>
      <c r="AB523">
        <v>-0.46841000000000005</v>
      </c>
      <c r="AC523" s="8">
        <v>-0.57089999999999996</v>
      </c>
      <c r="AE523">
        <v>-0.32753599999999999</v>
      </c>
      <c r="AF523">
        <v>-0.20926</v>
      </c>
      <c r="AG523">
        <v>-0.48952400000000001</v>
      </c>
      <c r="AH523">
        <v>-0.44980700000000001</v>
      </c>
      <c r="AI523">
        <v>0.50146900000000005</v>
      </c>
      <c r="AJ523">
        <v>0.47644399999999998</v>
      </c>
      <c r="AK523">
        <v>0.63037399999999999</v>
      </c>
      <c r="AL523">
        <v>0.756799</v>
      </c>
      <c r="AN523">
        <v>-0.82900499999999999</v>
      </c>
      <c r="AO523">
        <v>-0.95790999999999993</v>
      </c>
      <c r="AP523">
        <v>-0.99099300000000001</v>
      </c>
      <c r="AQ523">
        <v>-1.1198980000000001</v>
      </c>
    </row>
    <row r="524" spans="1:43">
      <c r="A524">
        <v>903.515625</v>
      </c>
      <c r="B524">
        <v>121.691895</v>
      </c>
      <c r="C524">
        <v>-0.73242200000000002</v>
      </c>
      <c r="D524">
        <v>120.84045399999999</v>
      </c>
      <c r="F524">
        <v>-0.46876099999999998</v>
      </c>
      <c r="G524">
        <v>-0.603715</v>
      </c>
      <c r="H524">
        <v>-0.52938200000000002</v>
      </c>
      <c r="I524">
        <v>-0.57901499999999995</v>
      </c>
      <c r="J524">
        <v>-0.49935600000000002</v>
      </c>
      <c r="K524">
        <v>-0.51418600000000003</v>
      </c>
      <c r="L524">
        <v>-0.62583299999999997</v>
      </c>
      <c r="N524">
        <v>-0.37331199999999998</v>
      </c>
      <c r="O524">
        <v>-0.25045800000000001</v>
      </c>
      <c r="P524">
        <v>-0.52156499999999995</v>
      </c>
      <c r="Q524">
        <v>-0.500162</v>
      </c>
      <c r="R524">
        <v>0.45111499999999999</v>
      </c>
      <c r="S524">
        <v>0.42609000000000002</v>
      </c>
      <c r="T524">
        <v>0.57544099999999998</v>
      </c>
      <c r="U524" s="8">
        <v>0.70644499999999999</v>
      </c>
      <c r="W524">
        <v>-0.422985</v>
      </c>
      <c r="X524">
        <v>-0.55793899999999996</v>
      </c>
      <c r="Y524">
        <v>-0.48360600000000004</v>
      </c>
      <c r="Z524">
        <v>-0.53323899999999991</v>
      </c>
      <c r="AA524">
        <v>-0.45358000000000004</v>
      </c>
      <c r="AB524">
        <v>-0.46841000000000005</v>
      </c>
      <c r="AC524" s="8">
        <v>-0.58005699999999993</v>
      </c>
      <c r="AE524">
        <v>-0.32753599999999999</v>
      </c>
      <c r="AF524">
        <v>-0.20468200000000003</v>
      </c>
      <c r="AG524">
        <v>-0.47578899999999996</v>
      </c>
      <c r="AH524">
        <v>-0.45438600000000001</v>
      </c>
      <c r="AI524">
        <v>0.49689099999999997</v>
      </c>
      <c r="AJ524">
        <v>0.47186600000000001</v>
      </c>
      <c r="AK524">
        <v>0.62121700000000002</v>
      </c>
      <c r="AL524">
        <v>0.75222100000000003</v>
      </c>
      <c r="AN524">
        <v>-0.82442700000000002</v>
      </c>
      <c r="AO524">
        <v>-0.94875299999999996</v>
      </c>
      <c r="AP524">
        <v>-0.97267999999999999</v>
      </c>
      <c r="AQ524">
        <v>-1.0970059999999999</v>
      </c>
    </row>
    <row r="525" spans="1:43">
      <c r="A525">
        <v>905.21875</v>
      </c>
      <c r="B525">
        <v>121.604919</v>
      </c>
      <c r="C525">
        <v>-0.74157700000000004</v>
      </c>
      <c r="D525">
        <v>120.877075</v>
      </c>
      <c r="F525">
        <v>-0.46418300000000001</v>
      </c>
      <c r="G525">
        <v>-0.603715</v>
      </c>
      <c r="H525">
        <v>-0.52480300000000002</v>
      </c>
      <c r="I525">
        <v>-0.560701</v>
      </c>
      <c r="J525">
        <v>-0.481045</v>
      </c>
      <c r="K525">
        <v>-0.50502899999999995</v>
      </c>
      <c r="L525">
        <v>-0.616676</v>
      </c>
      <c r="N525">
        <v>-0.36415500000000001</v>
      </c>
      <c r="O525">
        <v>-0.25503599999999998</v>
      </c>
      <c r="P525">
        <v>-0.51240799999999997</v>
      </c>
      <c r="Q525">
        <v>-0.481846</v>
      </c>
      <c r="R525">
        <v>0.43737999999999999</v>
      </c>
      <c r="S525">
        <v>0.412356</v>
      </c>
      <c r="T525">
        <v>0.58001899999999995</v>
      </c>
      <c r="U525" s="8">
        <v>0.71102299999999996</v>
      </c>
      <c r="W525">
        <v>-0.41840700000000003</v>
      </c>
      <c r="X525">
        <v>-0.55793899999999996</v>
      </c>
      <c r="Y525">
        <v>-0.47902700000000004</v>
      </c>
      <c r="Z525">
        <v>-0.51492499999999997</v>
      </c>
      <c r="AA525">
        <v>-0.43526900000000002</v>
      </c>
      <c r="AB525">
        <v>-0.45925299999999997</v>
      </c>
      <c r="AC525" s="8">
        <v>-0.57089999999999996</v>
      </c>
      <c r="AE525">
        <v>-0.31837900000000002</v>
      </c>
      <c r="AF525">
        <v>-0.20926</v>
      </c>
      <c r="AG525">
        <v>-0.46663199999999999</v>
      </c>
      <c r="AH525">
        <v>-0.43607000000000001</v>
      </c>
      <c r="AI525">
        <v>0.48315599999999997</v>
      </c>
      <c r="AJ525">
        <v>0.45813199999999998</v>
      </c>
      <c r="AK525">
        <v>0.62579499999999999</v>
      </c>
      <c r="AL525">
        <v>0.756799</v>
      </c>
      <c r="AN525">
        <v>-0.801535</v>
      </c>
      <c r="AO525">
        <v>-0.94417399999999996</v>
      </c>
      <c r="AP525">
        <v>-0.94978799999999997</v>
      </c>
      <c r="AQ525">
        <v>-1.0924269999999998</v>
      </c>
    </row>
    <row r="526" spans="1:43">
      <c r="A526">
        <v>906.984375</v>
      </c>
      <c r="B526">
        <v>121.595764</v>
      </c>
      <c r="C526">
        <v>-0.75988800000000001</v>
      </c>
      <c r="D526">
        <v>120.88623</v>
      </c>
      <c r="F526">
        <v>-0.44129099999999999</v>
      </c>
      <c r="G526">
        <v>-0.57624200000000003</v>
      </c>
      <c r="H526">
        <v>-0.49733100000000002</v>
      </c>
      <c r="I526">
        <v>-0.53780799999999995</v>
      </c>
      <c r="J526">
        <v>-0.45815499999999998</v>
      </c>
      <c r="K526">
        <v>-0.48671599999999998</v>
      </c>
      <c r="L526">
        <v>-0.59378500000000001</v>
      </c>
      <c r="N526">
        <v>-0.36873400000000001</v>
      </c>
      <c r="O526">
        <v>-0.25503599999999998</v>
      </c>
      <c r="P526">
        <v>-0.50325200000000003</v>
      </c>
      <c r="Q526">
        <v>-0.472688</v>
      </c>
      <c r="R526">
        <v>0.419068</v>
      </c>
      <c r="S526">
        <v>0.39404299999999998</v>
      </c>
      <c r="T526">
        <v>0.57544099999999998</v>
      </c>
      <c r="U526" s="8">
        <v>0.69728900000000005</v>
      </c>
      <c r="W526">
        <v>-0.39551500000000001</v>
      </c>
      <c r="X526">
        <v>-0.53046599999999999</v>
      </c>
      <c r="Y526">
        <v>-0.45155500000000004</v>
      </c>
      <c r="Z526">
        <v>-0.49203199999999997</v>
      </c>
      <c r="AA526">
        <v>-0.412379</v>
      </c>
      <c r="AB526">
        <v>-0.44094</v>
      </c>
      <c r="AC526" s="8">
        <v>-0.54800899999999997</v>
      </c>
      <c r="AE526">
        <v>-0.32295800000000002</v>
      </c>
      <c r="AF526">
        <v>-0.20926</v>
      </c>
      <c r="AG526">
        <v>-0.45747600000000005</v>
      </c>
      <c r="AH526">
        <v>-0.42691200000000001</v>
      </c>
      <c r="AI526">
        <v>0.46484399999999998</v>
      </c>
      <c r="AJ526">
        <v>0.43981899999999996</v>
      </c>
      <c r="AK526">
        <v>0.62121700000000002</v>
      </c>
      <c r="AL526">
        <v>0.74306500000000009</v>
      </c>
      <c r="AN526">
        <v>-0.787802</v>
      </c>
      <c r="AO526">
        <v>-0.94417499999999999</v>
      </c>
      <c r="AP526">
        <v>-0.92232000000000003</v>
      </c>
      <c r="AQ526">
        <v>-1.0786929999999999</v>
      </c>
    </row>
    <row r="527" spans="1:43">
      <c r="A527">
        <v>908.765625</v>
      </c>
      <c r="B527">
        <v>121.696472</v>
      </c>
      <c r="C527">
        <v>-0.709534</v>
      </c>
      <c r="D527">
        <v>120.831299</v>
      </c>
      <c r="F527">
        <v>-0.44129099999999999</v>
      </c>
      <c r="G527">
        <v>-0.57166300000000003</v>
      </c>
      <c r="H527">
        <v>-0.49733100000000002</v>
      </c>
      <c r="I527">
        <v>-0.53780799999999995</v>
      </c>
      <c r="J527">
        <v>-0.44442100000000001</v>
      </c>
      <c r="K527">
        <v>-0.48671599999999998</v>
      </c>
      <c r="L527">
        <v>-0.59378500000000001</v>
      </c>
      <c r="N527">
        <v>-0.37331199999999998</v>
      </c>
      <c r="O527">
        <v>-0.25045800000000001</v>
      </c>
      <c r="P527">
        <v>-0.48036099999999998</v>
      </c>
      <c r="Q527">
        <v>-0.449793</v>
      </c>
      <c r="R527">
        <v>0.40075499999999997</v>
      </c>
      <c r="S527">
        <v>0.37115300000000001</v>
      </c>
      <c r="T527">
        <v>0.57544099999999998</v>
      </c>
      <c r="U527" s="8">
        <v>0.70644499999999999</v>
      </c>
      <c r="W527">
        <v>-0.39551500000000001</v>
      </c>
      <c r="X527">
        <v>-0.52588699999999999</v>
      </c>
      <c r="Y527">
        <v>-0.45155500000000004</v>
      </c>
      <c r="Z527">
        <v>-0.49203199999999997</v>
      </c>
      <c r="AA527">
        <v>-0.39864500000000003</v>
      </c>
      <c r="AB527">
        <v>-0.44094</v>
      </c>
      <c r="AC527" s="8">
        <v>-0.54800899999999997</v>
      </c>
      <c r="AE527">
        <v>-0.32753599999999999</v>
      </c>
      <c r="AF527">
        <v>-0.20468200000000003</v>
      </c>
      <c r="AG527">
        <v>-0.434585</v>
      </c>
      <c r="AH527">
        <v>-0.40401700000000002</v>
      </c>
      <c r="AI527">
        <v>0.44653099999999996</v>
      </c>
      <c r="AJ527">
        <v>0.41692899999999999</v>
      </c>
      <c r="AK527">
        <v>0.62121700000000002</v>
      </c>
      <c r="AL527">
        <v>0.75222100000000003</v>
      </c>
      <c r="AN527">
        <v>-0.77406699999999995</v>
      </c>
      <c r="AO527">
        <v>-0.94875299999999996</v>
      </c>
      <c r="AP527">
        <v>-0.88111600000000001</v>
      </c>
      <c r="AQ527">
        <v>-1.0558019999999999</v>
      </c>
    </row>
    <row r="528" spans="1:43">
      <c r="A528">
        <v>910.484375</v>
      </c>
      <c r="B528">
        <v>121.710205</v>
      </c>
      <c r="C528">
        <v>-0.709534</v>
      </c>
      <c r="D528">
        <v>120.881653</v>
      </c>
      <c r="F528">
        <v>-0.45960400000000001</v>
      </c>
      <c r="G528">
        <v>-0.57624200000000003</v>
      </c>
      <c r="H528">
        <v>-0.50648899999999997</v>
      </c>
      <c r="I528">
        <v>-0.55154400000000003</v>
      </c>
      <c r="J528">
        <v>-0.46273300000000001</v>
      </c>
      <c r="K528">
        <v>-0.49587199999999998</v>
      </c>
      <c r="L528">
        <v>-0.60294199999999998</v>
      </c>
      <c r="N528">
        <v>-0.37789099999999998</v>
      </c>
      <c r="O528">
        <v>-0.25961499999999998</v>
      </c>
      <c r="P528">
        <v>-0.48036099999999998</v>
      </c>
      <c r="Q528">
        <v>-0.445214</v>
      </c>
      <c r="R528">
        <v>0.396177</v>
      </c>
      <c r="S528">
        <v>0.37573099999999998</v>
      </c>
      <c r="T528">
        <v>0.56170600000000004</v>
      </c>
      <c r="U528" s="8">
        <v>0.69728900000000005</v>
      </c>
      <c r="W528">
        <v>-0.41382800000000003</v>
      </c>
      <c r="X528">
        <v>-0.53046599999999999</v>
      </c>
      <c r="Y528">
        <v>-0.46071299999999998</v>
      </c>
      <c r="Z528">
        <v>-0.505768</v>
      </c>
      <c r="AA528">
        <v>-0.41695700000000002</v>
      </c>
      <c r="AB528">
        <v>-0.450096</v>
      </c>
      <c r="AC528" s="8">
        <v>-0.55716599999999994</v>
      </c>
      <c r="AE528">
        <v>-0.33211499999999999</v>
      </c>
      <c r="AF528">
        <v>-0.213839</v>
      </c>
      <c r="AG528">
        <v>-0.434585</v>
      </c>
      <c r="AH528">
        <v>-0.39943800000000002</v>
      </c>
      <c r="AI528">
        <v>0.44195299999999998</v>
      </c>
      <c r="AJ528">
        <v>0.42150699999999997</v>
      </c>
      <c r="AK528">
        <v>0.60748200000000008</v>
      </c>
      <c r="AL528">
        <v>0.74306500000000009</v>
      </c>
      <c r="AN528">
        <v>-0.77406799999999998</v>
      </c>
      <c r="AO528">
        <v>-0.93959700000000002</v>
      </c>
      <c r="AP528">
        <v>-0.87653800000000004</v>
      </c>
      <c r="AQ528">
        <v>-1.0420670000000001</v>
      </c>
    </row>
    <row r="529" spans="1:43">
      <c r="A529">
        <v>912.234375</v>
      </c>
      <c r="B529">
        <v>121.73767100000001</v>
      </c>
      <c r="C529">
        <v>-0.70037799999999995</v>
      </c>
      <c r="D529">
        <v>120.845032</v>
      </c>
      <c r="F529">
        <v>-0.44129099999999999</v>
      </c>
      <c r="G529">
        <v>-0.57624200000000003</v>
      </c>
      <c r="H529">
        <v>-0.50190999999999997</v>
      </c>
      <c r="I529">
        <v>-0.55154400000000003</v>
      </c>
      <c r="J529">
        <v>-0.46273300000000001</v>
      </c>
      <c r="K529">
        <v>-0.48213699999999998</v>
      </c>
      <c r="L529">
        <v>-0.59836400000000001</v>
      </c>
      <c r="N529">
        <v>-0.37789099999999998</v>
      </c>
      <c r="O529">
        <v>-0.26419399999999998</v>
      </c>
      <c r="P529">
        <v>-0.45746900000000001</v>
      </c>
      <c r="Q529">
        <v>-0.431477</v>
      </c>
      <c r="R529">
        <v>0.382442</v>
      </c>
      <c r="S529">
        <v>0.36199700000000001</v>
      </c>
      <c r="T529">
        <v>0.56628400000000001</v>
      </c>
      <c r="U529" s="8">
        <v>0.69271099999999997</v>
      </c>
      <c r="W529">
        <v>-0.39551500000000001</v>
      </c>
      <c r="X529">
        <v>-0.53046599999999999</v>
      </c>
      <c r="Y529">
        <v>-0.45613399999999998</v>
      </c>
      <c r="Z529">
        <v>-0.505768</v>
      </c>
      <c r="AA529">
        <v>-0.41695700000000002</v>
      </c>
      <c r="AB529">
        <v>-0.436361</v>
      </c>
      <c r="AC529" s="8">
        <v>-0.55258799999999997</v>
      </c>
      <c r="AE529">
        <v>-0.33211499999999999</v>
      </c>
      <c r="AF529">
        <v>-0.218418</v>
      </c>
      <c r="AG529">
        <v>-0.41169300000000003</v>
      </c>
      <c r="AH529">
        <v>-0.38570100000000002</v>
      </c>
      <c r="AI529">
        <v>0.42821799999999999</v>
      </c>
      <c r="AJ529">
        <v>0.407773</v>
      </c>
      <c r="AK529">
        <v>0.61206000000000005</v>
      </c>
      <c r="AL529">
        <v>0.738487</v>
      </c>
      <c r="AN529">
        <v>-0.76033299999999993</v>
      </c>
      <c r="AO529">
        <v>-0.94417499999999999</v>
      </c>
      <c r="AP529">
        <v>-0.83991100000000007</v>
      </c>
      <c r="AQ529">
        <v>-1.0237530000000001</v>
      </c>
    </row>
    <row r="530" spans="1:43">
      <c r="A530">
        <v>914</v>
      </c>
      <c r="B530">
        <v>121.73767100000001</v>
      </c>
      <c r="C530">
        <v>-0.69122300000000003</v>
      </c>
      <c r="D530">
        <v>120.85876500000001</v>
      </c>
      <c r="F530">
        <v>-0.44129099999999999</v>
      </c>
      <c r="G530">
        <v>-0.58082100000000003</v>
      </c>
      <c r="H530">
        <v>-0.492753</v>
      </c>
      <c r="I530">
        <v>-0.54238699999999995</v>
      </c>
      <c r="J530">
        <v>-0.44899899999999998</v>
      </c>
      <c r="K530">
        <v>-0.48671599999999998</v>
      </c>
      <c r="L530">
        <v>-0.59836400000000001</v>
      </c>
      <c r="N530">
        <v>-0.382469</v>
      </c>
      <c r="O530">
        <v>-0.25961499999999998</v>
      </c>
      <c r="P530">
        <v>-0.46204699999999999</v>
      </c>
      <c r="Q530">
        <v>-0.431477</v>
      </c>
      <c r="R530">
        <v>0.37328600000000001</v>
      </c>
      <c r="S530">
        <v>0.35741899999999999</v>
      </c>
      <c r="T530">
        <v>0.56170600000000004</v>
      </c>
      <c r="U530" s="8">
        <v>0.68355399999999999</v>
      </c>
      <c r="W530">
        <v>-0.39551500000000001</v>
      </c>
      <c r="X530">
        <v>-0.53504499999999999</v>
      </c>
      <c r="Y530">
        <v>-0.44697700000000001</v>
      </c>
      <c r="Z530">
        <v>-0.49661099999999997</v>
      </c>
      <c r="AA530">
        <v>-0.403223</v>
      </c>
      <c r="AB530">
        <v>-0.44094</v>
      </c>
      <c r="AC530" s="8">
        <v>-0.55258799999999997</v>
      </c>
      <c r="AE530">
        <v>-0.33669300000000002</v>
      </c>
      <c r="AF530">
        <v>-0.213839</v>
      </c>
      <c r="AG530">
        <v>-0.416271</v>
      </c>
      <c r="AH530">
        <v>-0.38570100000000002</v>
      </c>
      <c r="AI530">
        <v>0.41906199999999999</v>
      </c>
      <c r="AJ530">
        <v>0.40319499999999997</v>
      </c>
      <c r="AK530">
        <v>0.60748200000000008</v>
      </c>
      <c r="AL530">
        <v>0.72933000000000003</v>
      </c>
      <c r="AN530">
        <v>-0.75575499999999995</v>
      </c>
      <c r="AO530">
        <v>-0.94417499999999999</v>
      </c>
      <c r="AP530">
        <v>-0.83533299999999999</v>
      </c>
      <c r="AQ530">
        <v>-1.0237530000000001</v>
      </c>
    </row>
    <row r="531" spans="1:43">
      <c r="A531">
        <v>915.703125</v>
      </c>
      <c r="B531">
        <v>121.723938</v>
      </c>
      <c r="C531">
        <v>-0.69122300000000003</v>
      </c>
      <c r="D531">
        <v>120.877075</v>
      </c>
      <c r="F531">
        <v>-0.44129099999999999</v>
      </c>
      <c r="G531">
        <v>-0.56708499999999995</v>
      </c>
      <c r="H531">
        <v>-0.488174</v>
      </c>
      <c r="I531">
        <v>-0.53322999999999998</v>
      </c>
      <c r="J531">
        <v>-0.45357700000000001</v>
      </c>
      <c r="K531">
        <v>-0.48213699999999998</v>
      </c>
      <c r="L531">
        <v>-0.58462899999999995</v>
      </c>
      <c r="N531">
        <v>-0.37331199999999998</v>
      </c>
      <c r="O531">
        <v>-0.25503599999999998</v>
      </c>
      <c r="P531">
        <v>-0.46204699999999999</v>
      </c>
      <c r="Q531">
        <v>-0.431477</v>
      </c>
      <c r="R531">
        <v>0.37786399999999998</v>
      </c>
      <c r="S531">
        <v>0.36199700000000001</v>
      </c>
      <c r="T531">
        <v>0.56628400000000001</v>
      </c>
      <c r="U531" s="8">
        <v>0.67897600000000002</v>
      </c>
      <c r="W531">
        <v>-0.39551500000000001</v>
      </c>
      <c r="X531">
        <v>-0.52130899999999991</v>
      </c>
      <c r="Y531">
        <v>-0.44239800000000001</v>
      </c>
      <c r="Z531">
        <v>-0.487454</v>
      </c>
      <c r="AA531">
        <v>-0.40780100000000002</v>
      </c>
      <c r="AB531">
        <v>-0.436361</v>
      </c>
      <c r="AC531" s="8">
        <v>-0.53885299999999992</v>
      </c>
      <c r="AE531">
        <v>-0.32753599999999999</v>
      </c>
      <c r="AF531">
        <v>-0.20926</v>
      </c>
      <c r="AG531">
        <v>-0.416271</v>
      </c>
      <c r="AH531">
        <v>-0.38570100000000002</v>
      </c>
      <c r="AI531">
        <v>0.42363999999999996</v>
      </c>
      <c r="AJ531">
        <v>0.407773</v>
      </c>
      <c r="AK531">
        <v>0.61206000000000005</v>
      </c>
      <c r="AL531">
        <v>0.72475200000000006</v>
      </c>
      <c r="AN531">
        <v>-0.75117599999999995</v>
      </c>
      <c r="AO531">
        <v>-0.93959599999999999</v>
      </c>
      <c r="AP531">
        <v>-0.83991099999999996</v>
      </c>
      <c r="AQ531">
        <v>-1.0283310000000001</v>
      </c>
    </row>
    <row r="532" spans="1:43">
      <c r="A532">
        <v>917.453125</v>
      </c>
      <c r="B532">
        <v>121.59118700000001</v>
      </c>
      <c r="C532">
        <v>-0.709534</v>
      </c>
      <c r="D532">
        <v>120.92285200000001</v>
      </c>
      <c r="F532">
        <v>-0.43671199999999999</v>
      </c>
      <c r="G532">
        <v>-0.56250599999999995</v>
      </c>
      <c r="H532">
        <v>-0.47901700000000003</v>
      </c>
      <c r="I532">
        <v>-0.52865099999999998</v>
      </c>
      <c r="J532">
        <v>-0.44442100000000001</v>
      </c>
      <c r="K532">
        <v>-0.47755900000000001</v>
      </c>
      <c r="L532">
        <v>-0.58462899999999995</v>
      </c>
      <c r="N532">
        <v>-0.37331199999999998</v>
      </c>
      <c r="O532">
        <v>-0.25503599999999998</v>
      </c>
      <c r="P532">
        <v>-0.44373400000000002</v>
      </c>
      <c r="Q532">
        <v>-0.422319</v>
      </c>
      <c r="R532">
        <v>0.36870799999999998</v>
      </c>
      <c r="S532">
        <v>0.34368500000000002</v>
      </c>
      <c r="T532">
        <v>0.52965700000000004</v>
      </c>
      <c r="U532" s="8">
        <v>0.665242</v>
      </c>
      <c r="W532">
        <v>-0.39093600000000001</v>
      </c>
      <c r="X532">
        <v>-0.51672999999999991</v>
      </c>
      <c r="Y532">
        <v>-0.43324100000000004</v>
      </c>
      <c r="Z532">
        <v>-0.482875</v>
      </c>
      <c r="AA532">
        <v>-0.39864500000000003</v>
      </c>
      <c r="AB532">
        <v>-0.43178300000000003</v>
      </c>
      <c r="AC532" s="8">
        <v>-0.53885299999999992</v>
      </c>
      <c r="AE532">
        <v>-0.32753599999999999</v>
      </c>
      <c r="AF532">
        <v>-0.20926</v>
      </c>
      <c r="AG532">
        <v>-0.39795800000000003</v>
      </c>
      <c r="AH532">
        <v>-0.37654300000000002</v>
      </c>
      <c r="AI532">
        <v>0.41448399999999996</v>
      </c>
      <c r="AJ532">
        <v>0.389461</v>
      </c>
      <c r="AK532">
        <v>0.57543300000000008</v>
      </c>
      <c r="AL532">
        <v>0.71101800000000004</v>
      </c>
      <c r="AN532">
        <v>-0.7420199999999999</v>
      </c>
      <c r="AO532">
        <v>-0.90296900000000002</v>
      </c>
      <c r="AP532">
        <v>-0.812442</v>
      </c>
      <c r="AQ532">
        <v>-0.97339100000000012</v>
      </c>
    </row>
    <row r="533" spans="1:43">
      <c r="A533">
        <v>919.21875</v>
      </c>
      <c r="B533">
        <v>121.742249</v>
      </c>
      <c r="C533">
        <v>-0.68206800000000001</v>
      </c>
      <c r="D533">
        <v>120.845032</v>
      </c>
      <c r="F533">
        <v>-0.44586900000000002</v>
      </c>
      <c r="G533">
        <v>-0.57624200000000003</v>
      </c>
      <c r="H533">
        <v>-0.488174</v>
      </c>
      <c r="I533">
        <v>-0.54238699999999995</v>
      </c>
      <c r="J533">
        <v>-0.46273300000000001</v>
      </c>
      <c r="K533">
        <v>-0.49129400000000001</v>
      </c>
      <c r="L533">
        <v>-0.59378500000000001</v>
      </c>
      <c r="N533">
        <v>-0.37331199999999998</v>
      </c>
      <c r="O533">
        <v>-0.25503599999999998</v>
      </c>
      <c r="P533">
        <v>-0.44831300000000002</v>
      </c>
      <c r="Q533">
        <v>-0.41774</v>
      </c>
      <c r="R533">
        <v>0.37786399999999998</v>
      </c>
      <c r="S533">
        <v>0.34368500000000002</v>
      </c>
      <c r="T533">
        <v>0.54339199999999999</v>
      </c>
      <c r="U533" s="8">
        <v>0.67897600000000002</v>
      </c>
      <c r="W533">
        <v>-0.40009300000000003</v>
      </c>
      <c r="X533">
        <v>-0.53046599999999999</v>
      </c>
      <c r="Y533">
        <v>-0.44239800000000001</v>
      </c>
      <c r="Z533">
        <v>-0.49661099999999997</v>
      </c>
      <c r="AA533">
        <v>-0.41695700000000002</v>
      </c>
      <c r="AB533">
        <v>-0.44551800000000003</v>
      </c>
      <c r="AC533" s="8">
        <v>-0.54800899999999997</v>
      </c>
      <c r="AE533">
        <v>-0.32753599999999999</v>
      </c>
      <c r="AF533">
        <v>-0.20926</v>
      </c>
      <c r="AG533">
        <v>-0.40253700000000003</v>
      </c>
      <c r="AH533">
        <v>-0.37196400000000002</v>
      </c>
      <c r="AI533">
        <v>0.42363999999999996</v>
      </c>
      <c r="AJ533">
        <v>0.389461</v>
      </c>
      <c r="AK533">
        <v>0.58916800000000003</v>
      </c>
      <c r="AL533">
        <v>0.72475200000000006</v>
      </c>
      <c r="AN533">
        <v>-0.75117599999999995</v>
      </c>
      <c r="AO533">
        <v>-0.91670399999999996</v>
      </c>
      <c r="AP533">
        <v>-0.82617699999999994</v>
      </c>
      <c r="AQ533">
        <v>-0.99170500000000006</v>
      </c>
    </row>
    <row r="534" spans="1:43">
      <c r="A534">
        <v>920.9375</v>
      </c>
      <c r="B534">
        <v>121.646118</v>
      </c>
      <c r="C534">
        <v>-0.68664599999999998</v>
      </c>
      <c r="D534">
        <v>120.927429</v>
      </c>
      <c r="F534">
        <v>-0.43213400000000002</v>
      </c>
      <c r="G534">
        <v>-0.55792699999999995</v>
      </c>
      <c r="H534">
        <v>-0.48359600000000003</v>
      </c>
      <c r="I534">
        <v>-0.53780799999999995</v>
      </c>
      <c r="J534">
        <v>-0.45357700000000001</v>
      </c>
      <c r="K534">
        <v>-0.46382400000000001</v>
      </c>
      <c r="L534">
        <v>-0.58005099999999998</v>
      </c>
      <c r="N534">
        <v>-0.37331199999999998</v>
      </c>
      <c r="O534">
        <v>-0.25045800000000001</v>
      </c>
      <c r="P534">
        <v>-0.45289099999999999</v>
      </c>
      <c r="Q534">
        <v>-0.426898</v>
      </c>
      <c r="R534">
        <v>0.37786399999999998</v>
      </c>
      <c r="S534">
        <v>0.34826299999999999</v>
      </c>
      <c r="T534">
        <v>0.52965700000000004</v>
      </c>
      <c r="U534" s="8">
        <v>0.65150699999999995</v>
      </c>
      <c r="W534">
        <v>-0.38635800000000003</v>
      </c>
      <c r="X534">
        <v>-0.51215099999999991</v>
      </c>
      <c r="Y534">
        <v>-0.43782000000000004</v>
      </c>
      <c r="Z534">
        <v>-0.49203199999999997</v>
      </c>
      <c r="AA534">
        <v>-0.40780100000000002</v>
      </c>
      <c r="AB534">
        <v>-0.41804800000000003</v>
      </c>
      <c r="AC534" s="8">
        <v>-0.53427499999999994</v>
      </c>
      <c r="AE534">
        <v>-0.32753599999999999</v>
      </c>
      <c r="AF534">
        <v>-0.20468200000000003</v>
      </c>
      <c r="AG534">
        <v>-0.407115</v>
      </c>
      <c r="AH534">
        <v>-0.38112200000000002</v>
      </c>
      <c r="AI534">
        <v>0.42363999999999996</v>
      </c>
      <c r="AJ534">
        <v>0.39403899999999997</v>
      </c>
      <c r="AK534">
        <v>0.57543300000000008</v>
      </c>
      <c r="AL534">
        <v>0.69728299999999999</v>
      </c>
      <c r="AN534">
        <v>-0.75117599999999995</v>
      </c>
      <c r="AO534">
        <v>-0.90296900000000002</v>
      </c>
      <c r="AP534">
        <v>-0.83075499999999991</v>
      </c>
      <c r="AQ534">
        <v>-0.98254799999999998</v>
      </c>
    </row>
    <row r="535" spans="1:43">
      <c r="A535">
        <v>922.703125</v>
      </c>
      <c r="B535">
        <v>121.59118700000001</v>
      </c>
      <c r="C535">
        <v>-0.695801</v>
      </c>
      <c r="D535">
        <v>120.973206</v>
      </c>
      <c r="F535">
        <v>-0.42297699999999999</v>
      </c>
      <c r="G535">
        <v>-0.55792699999999995</v>
      </c>
      <c r="H535">
        <v>-0.46986</v>
      </c>
      <c r="I535">
        <v>-0.51949400000000001</v>
      </c>
      <c r="J535">
        <v>-0.43984299999999998</v>
      </c>
      <c r="K535">
        <v>-0.45924500000000001</v>
      </c>
      <c r="L535">
        <v>-0.57547300000000001</v>
      </c>
      <c r="N535">
        <v>-0.37789099999999998</v>
      </c>
      <c r="O535">
        <v>-0.25961499999999998</v>
      </c>
      <c r="P535">
        <v>-0.44831300000000002</v>
      </c>
      <c r="Q535">
        <v>-0.41774</v>
      </c>
      <c r="R535">
        <v>0.37328600000000001</v>
      </c>
      <c r="S535">
        <v>0.34368500000000002</v>
      </c>
      <c r="T535">
        <v>0.51592199999999999</v>
      </c>
      <c r="U535" s="8">
        <v>0.64692899999999998</v>
      </c>
      <c r="W535">
        <v>-0.37720100000000001</v>
      </c>
      <c r="X535">
        <v>-0.51215099999999991</v>
      </c>
      <c r="Y535">
        <v>-0.42408400000000002</v>
      </c>
      <c r="Z535">
        <v>-0.47371800000000003</v>
      </c>
      <c r="AA535">
        <v>-0.394067</v>
      </c>
      <c r="AB535">
        <v>-0.41346900000000003</v>
      </c>
      <c r="AC535" s="8">
        <v>-0.52969699999999997</v>
      </c>
      <c r="AE535">
        <v>-0.33211499999999999</v>
      </c>
      <c r="AF535">
        <v>-0.213839</v>
      </c>
      <c r="AG535">
        <v>-0.40253700000000003</v>
      </c>
      <c r="AH535">
        <v>-0.37196400000000002</v>
      </c>
      <c r="AI535">
        <v>0.41906199999999999</v>
      </c>
      <c r="AJ535">
        <v>0.389461</v>
      </c>
      <c r="AK535">
        <v>0.56169800000000003</v>
      </c>
      <c r="AL535">
        <v>0.69270500000000002</v>
      </c>
      <c r="AN535">
        <v>-0.75117699999999998</v>
      </c>
      <c r="AO535">
        <v>-0.89381299999999997</v>
      </c>
      <c r="AP535">
        <v>-0.82159899999999997</v>
      </c>
      <c r="AQ535">
        <v>-0.96423499999999995</v>
      </c>
    </row>
    <row r="536" spans="1:43">
      <c r="A536">
        <v>924.390625</v>
      </c>
      <c r="B536">
        <v>121.59118700000001</v>
      </c>
      <c r="C536">
        <v>-0.68664599999999998</v>
      </c>
      <c r="D536">
        <v>120.96405</v>
      </c>
      <c r="F536">
        <v>-0.40924199999999999</v>
      </c>
      <c r="G536">
        <v>-0.54419099999999998</v>
      </c>
      <c r="H536">
        <v>-0.465281</v>
      </c>
      <c r="I536">
        <v>-0.51033700000000004</v>
      </c>
      <c r="J536">
        <v>-0.42610900000000002</v>
      </c>
      <c r="K536">
        <v>-0.45924500000000001</v>
      </c>
      <c r="L536">
        <v>-0.57089500000000004</v>
      </c>
      <c r="N536">
        <v>-0.36873400000000001</v>
      </c>
      <c r="O536">
        <v>-0.25961499999999998</v>
      </c>
      <c r="P536">
        <v>-0.43457800000000002</v>
      </c>
      <c r="Q536">
        <v>-0.413161</v>
      </c>
      <c r="R536">
        <v>0.35039500000000001</v>
      </c>
      <c r="S536">
        <v>0.33910600000000002</v>
      </c>
      <c r="T536">
        <v>0.49760799999999999</v>
      </c>
      <c r="U536" s="8">
        <v>0.63319400000000003</v>
      </c>
      <c r="W536">
        <v>-0.36346600000000001</v>
      </c>
      <c r="X536">
        <v>-0.498415</v>
      </c>
      <c r="Y536">
        <v>-0.41950500000000002</v>
      </c>
      <c r="Z536">
        <v>-0.46456100000000006</v>
      </c>
      <c r="AA536">
        <v>-0.38033300000000003</v>
      </c>
      <c r="AB536">
        <v>-0.41346900000000003</v>
      </c>
      <c r="AC536" s="8">
        <v>-0.525119</v>
      </c>
      <c r="AE536">
        <v>-0.32295800000000002</v>
      </c>
      <c r="AF536">
        <v>-0.213839</v>
      </c>
      <c r="AG536">
        <v>-0.38880200000000004</v>
      </c>
      <c r="AH536">
        <v>-0.36738500000000002</v>
      </c>
      <c r="AI536">
        <v>0.396171</v>
      </c>
      <c r="AJ536">
        <v>0.384882</v>
      </c>
      <c r="AK536">
        <v>0.54338399999999998</v>
      </c>
      <c r="AL536">
        <v>0.67897000000000007</v>
      </c>
      <c r="AN536">
        <v>-0.71912900000000002</v>
      </c>
      <c r="AO536">
        <v>-0.86634199999999995</v>
      </c>
      <c r="AP536">
        <v>-0.78497300000000003</v>
      </c>
      <c r="AQ536">
        <v>-0.93218599999999996</v>
      </c>
    </row>
    <row r="537" spans="1:43">
      <c r="A537">
        <v>926.15625</v>
      </c>
      <c r="B537">
        <v>121.73767100000001</v>
      </c>
      <c r="C537">
        <v>-0.617981</v>
      </c>
      <c r="D537">
        <v>120.936584</v>
      </c>
      <c r="F537">
        <v>-0.41382000000000002</v>
      </c>
      <c r="G537">
        <v>-0.55334799999999995</v>
      </c>
      <c r="H537">
        <v>-0.47443800000000003</v>
      </c>
      <c r="I537">
        <v>-0.51033700000000004</v>
      </c>
      <c r="J537">
        <v>-0.43526500000000001</v>
      </c>
      <c r="K537">
        <v>-0.45466699999999999</v>
      </c>
      <c r="L537">
        <v>-0.56631600000000004</v>
      </c>
      <c r="N537">
        <v>-0.37331199999999998</v>
      </c>
      <c r="O537">
        <v>-0.26419399999999998</v>
      </c>
      <c r="P537">
        <v>-0.45746900000000001</v>
      </c>
      <c r="Q537">
        <v>-0.422319</v>
      </c>
      <c r="R537">
        <v>0.37328600000000001</v>
      </c>
      <c r="S537">
        <v>0.35284100000000002</v>
      </c>
      <c r="T537">
        <v>0.50218700000000005</v>
      </c>
      <c r="U537" s="8">
        <v>0.61946000000000001</v>
      </c>
      <c r="W537">
        <v>-0.36804400000000004</v>
      </c>
      <c r="X537">
        <v>-0.50757199999999991</v>
      </c>
      <c r="Y537">
        <v>-0.42866200000000004</v>
      </c>
      <c r="Z537">
        <v>-0.46456100000000006</v>
      </c>
      <c r="AA537">
        <v>-0.38948900000000003</v>
      </c>
      <c r="AB537">
        <v>-0.408891</v>
      </c>
      <c r="AC537" s="8">
        <v>-0.52054</v>
      </c>
      <c r="AE537">
        <v>-0.32753599999999999</v>
      </c>
      <c r="AF537">
        <v>-0.218418</v>
      </c>
      <c r="AG537">
        <v>-0.41169300000000003</v>
      </c>
      <c r="AH537">
        <v>-0.37654300000000002</v>
      </c>
      <c r="AI537">
        <v>0.41906199999999999</v>
      </c>
      <c r="AJ537">
        <v>0.398617</v>
      </c>
      <c r="AK537">
        <v>0.54796300000000009</v>
      </c>
      <c r="AL537">
        <v>0.66523600000000005</v>
      </c>
      <c r="AN537">
        <v>-0.74659799999999998</v>
      </c>
      <c r="AO537">
        <v>-0.87549900000000003</v>
      </c>
      <c r="AP537">
        <v>-0.83075500000000002</v>
      </c>
      <c r="AQ537">
        <v>-0.95965600000000006</v>
      </c>
    </row>
    <row r="538" spans="1:43">
      <c r="A538">
        <v>927.90625</v>
      </c>
      <c r="B538">
        <v>121.595764</v>
      </c>
      <c r="C538">
        <v>-0.66375700000000004</v>
      </c>
      <c r="D538">
        <v>120.973206</v>
      </c>
      <c r="F538">
        <v>-0.40466400000000002</v>
      </c>
      <c r="G538">
        <v>-0.53503299999999998</v>
      </c>
      <c r="H538">
        <v>-0.45612399999999997</v>
      </c>
      <c r="I538">
        <v>-0.50575899999999996</v>
      </c>
      <c r="J538">
        <v>-0.42153099999999999</v>
      </c>
      <c r="K538">
        <v>-0.44551000000000002</v>
      </c>
      <c r="L538">
        <v>-0.55715999999999999</v>
      </c>
      <c r="N538">
        <v>-0.37789099999999998</v>
      </c>
      <c r="O538">
        <v>-0.25961499999999998</v>
      </c>
      <c r="P538">
        <v>-0.44831300000000002</v>
      </c>
      <c r="Q538">
        <v>-0.41774</v>
      </c>
      <c r="R538">
        <v>0.36870799999999998</v>
      </c>
      <c r="S538">
        <v>0.33910600000000002</v>
      </c>
      <c r="T538">
        <v>0.49760799999999999</v>
      </c>
      <c r="U538" s="8">
        <v>0.62403799999999998</v>
      </c>
      <c r="W538">
        <v>-0.35888800000000004</v>
      </c>
      <c r="X538">
        <v>-0.489257</v>
      </c>
      <c r="Y538">
        <v>-0.41034799999999999</v>
      </c>
      <c r="Z538">
        <v>-0.45998299999999998</v>
      </c>
      <c r="AA538">
        <v>-0.37575500000000001</v>
      </c>
      <c r="AB538">
        <v>-0.39973400000000003</v>
      </c>
      <c r="AC538" s="8">
        <v>-0.51138399999999995</v>
      </c>
      <c r="AE538">
        <v>-0.33211499999999999</v>
      </c>
      <c r="AF538">
        <v>-0.213839</v>
      </c>
      <c r="AG538">
        <v>-0.40253700000000003</v>
      </c>
      <c r="AH538">
        <v>-0.37196400000000002</v>
      </c>
      <c r="AI538">
        <v>0.41448399999999996</v>
      </c>
      <c r="AJ538">
        <v>0.384882</v>
      </c>
      <c r="AK538">
        <v>0.54338399999999998</v>
      </c>
      <c r="AL538">
        <v>0.66981400000000002</v>
      </c>
      <c r="AN538">
        <v>-0.74659900000000001</v>
      </c>
      <c r="AO538">
        <v>-0.87549900000000003</v>
      </c>
      <c r="AP538">
        <v>-0.817021</v>
      </c>
      <c r="AQ538">
        <v>-0.94592100000000001</v>
      </c>
    </row>
    <row r="539" spans="1:43">
      <c r="A539">
        <v>929.609375</v>
      </c>
      <c r="B539">
        <v>121.59118700000001</v>
      </c>
      <c r="C539">
        <v>-0.66375700000000004</v>
      </c>
      <c r="D539">
        <v>120.96405</v>
      </c>
      <c r="F539">
        <v>-0.40924199999999999</v>
      </c>
      <c r="G539">
        <v>-0.54419099999999998</v>
      </c>
      <c r="H539">
        <v>-0.465281</v>
      </c>
      <c r="I539">
        <v>-0.51491600000000004</v>
      </c>
      <c r="J539">
        <v>-0.42153099999999999</v>
      </c>
      <c r="K539">
        <v>-0.45466699999999999</v>
      </c>
      <c r="L539">
        <v>-0.55715999999999999</v>
      </c>
      <c r="N539">
        <v>-0.37789099999999998</v>
      </c>
      <c r="O539">
        <v>-0.25961499999999998</v>
      </c>
      <c r="P539">
        <v>-0.45289099999999999</v>
      </c>
      <c r="Q539">
        <v>-0.422319</v>
      </c>
      <c r="R539">
        <v>0.36870799999999998</v>
      </c>
      <c r="S539">
        <v>0.34368500000000002</v>
      </c>
      <c r="T539">
        <v>0.488452</v>
      </c>
      <c r="U539" s="8">
        <v>0.62403799999999998</v>
      </c>
      <c r="W539">
        <v>-0.36346600000000001</v>
      </c>
      <c r="X539">
        <v>-0.498415</v>
      </c>
      <c r="Y539">
        <v>-0.41950500000000002</v>
      </c>
      <c r="Z539">
        <v>-0.46914000000000006</v>
      </c>
      <c r="AA539">
        <v>-0.37575500000000001</v>
      </c>
      <c r="AB539">
        <v>-0.408891</v>
      </c>
      <c r="AC539" s="8">
        <v>-0.51138399999999995</v>
      </c>
      <c r="AE539">
        <v>-0.33211499999999999</v>
      </c>
      <c r="AF539">
        <v>-0.213839</v>
      </c>
      <c r="AG539">
        <v>-0.407115</v>
      </c>
      <c r="AH539">
        <v>-0.37654300000000002</v>
      </c>
      <c r="AI539">
        <v>0.41448399999999996</v>
      </c>
      <c r="AJ539">
        <v>0.389461</v>
      </c>
      <c r="AK539">
        <v>0.53422800000000004</v>
      </c>
      <c r="AL539">
        <v>0.66981400000000002</v>
      </c>
      <c r="AN539">
        <v>-0.74659900000000001</v>
      </c>
      <c r="AO539">
        <v>-0.86634299999999997</v>
      </c>
      <c r="AP539">
        <v>-0.82159899999999997</v>
      </c>
      <c r="AQ539">
        <v>-0.94134300000000004</v>
      </c>
    </row>
    <row r="540" spans="1:43">
      <c r="A540">
        <v>931.375</v>
      </c>
      <c r="B540">
        <v>121.664429</v>
      </c>
      <c r="C540">
        <v>-0.65917999999999999</v>
      </c>
      <c r="D540">
        <v>120.96405</v>
      </c>
      <c r="F540">
        <v>-0.40924199999999999</v>
      </c>
      <c r="G540">
        <v>-0.53961199999999998</v>
      </c>
      <c r="H540">
        <v>-0.46070299999999997</v>
      </c>
      <c r="I540">
        <v>-0.51491600000000004</v>
      </c>
      <c r="J540">
        <v>-0.41695300000000002</v>
      </c>
      <c r="K540">
        <v>-0.45008799999999999</v>
      </c>
      <c r="L540">
        <v>-0.56631600000000004</v>
      </c>
      <c r="N540">
        <v>-0.37331199999999998</v>
      </c>
      <c r="O540">
        <v>-0.25503599999999998</v>
      </c>
      <c r="P540">
        <v>-0.46204699999999999</v>
      </c>
      <c r="Q540">
        <v>-0.431477</v>
      </c>
      <c r="R540">
        <v>0.37786399999999998</v>
      </c>
      <c r="S540">
        <v>0.35284100000000002</v>
      </c>
      <c r="T540">
        <v>0.488452</v>
      </c>
      <c r="U540" s="8">
        <v>0.62403799999999998</v>
      </c>
      <c r="W540">
        <v>-0.36346600000000001</v>
      </c>
      <c r="X540">
        <v>-0.493836</v>
      </c>
      <c r="Y540">
        <v>-0.41492699999999999</v>
      </c>
      <c r="Z540">
        <v>-0.46914000000000006</v>
      </c>
      <c r="AA540">
        <v>-0.37117700000000003</v>
      </c>
      <c r="AB540">
        <v>-0.404312</v>
      </c>
      <c r="AC540" s="8">
        <v>-0.52054</v>
      </c>
      <c r="AE540">
        <v>-0.32753599999999999</v>
      </c>
      <c r="AF540">
        <v>-0.20926</v>
      </c>
      <c r="AG540">
        <v>-0.416271</v>
      </c>
      <c r="AH540">
        <v>-0.38570100000000002</v>
      </c>
      <c r="AI540">
        <v>0.42363999999999996</v>
      </c>
      <c r="AJ540">
        <v>0.398617</v>
      </c>
      <c r="AK540">
        <v>0.53422800000000004</v>
      </c>
      <c r="AL540">
        <v>0.66981400000000002</v>
      </c>
      <c r="AN540">
        <v>-0.75117599999999995</v>
      </c>
      <c r="AO540">
        <v>-0.86176399999999997</v>
      </c>
      <c r="AP540">
        <v>-0.83991099999999996</v>
      </c>
      <c r="AQ540">
        <v>-0.95049899999999998</v>
      </c>
    </row>
    <row r="541" spans="1:43">
      <c r="A541">
        <v>933.09375</v>
      </c>
      <c r="B541">
        <v>121.691895</v>
      </c>
      <c r="C541">
        <v>-0.631714</v>
      </c>
      <c r="D541">
        <v>120.959473</v>
      </c>
      <c r="F541">
        <v>-0.395507</v>
      </c>
      <c r="G541">
        <v>-0.53045399999999998</v>
      </c>
      <c r="H541">
        <v>-0.446967</v>
      </c>
      <c r="I541">
        <v>-0.49660199999999999</v>
      </c>
      <c r="J541">
        <v>-0.41695300000000002</v>
      </c>
      <c r="K541">
        <v>-0.44093199999999999</v>
      </c>
      <c r="L541">
        <v>-0.54342500000000005</v>
      </c>
      <c r="N541">
        <v>-0.35499799999999998</v>
      </c>
      <c r="O541">
        <v>-0.25503599999999998</v>
      </c>
      <c r="P541">
        <v>-0.45289099999999999</v>
      </c>
      <c r="Q541">
        <v>-0.422319</v>
      </c>
      <c r="R541">
        <v>0.36870799999999998</v>
      </c>
      <c r="S541">
        <v>0.35284100000000002</v>
      </c>
      <c r="T541">
        <v>0.47929500000000003</v>
      </c>
      <c r="U541" s="8">
        <v>0.61030300000000004</v>
      </c>
      <c r="W541">
        <v>-0.34973100000000001</v>
      </c>
      <c r="X541">
        <v>-0.484678</v>
      </c>
      <c r="Y541">
        <v>-0.40119100000000002</v>
      </c>
      <c r="Z541">
        <v>-0.450826</v>
      </c>
      <c r="AA541">
        <v>-0.37117700000000003</v>
      </c>
      <c r="AB541">
        <v>-0.39515600000000001</v>
      </c>
      <c r="AC541" s="8">
        <v>-0.49764900000000006</v>
      </c>
      <c r="AE541">
        <v>-0.309222</v>
      </c>
      <c r="AF541">
        <v>-0.20926</v>
      </c>
      <c r="AG541">
        <v>-0.407115</v>
      </c>
      <c r="AH541">
        <v>-0.37654300000000002</v>
      </c>
      <c r="AI541">
        <v>0.41448399999999996</v>
      </c>
      <c r="AJ541">
        <v>0.398617</v>
      </c>
      <c r="AK541">
        <v>0.52507100000000007</v>
      </c>
      <c r="AL541">
        <v>0.65607900000000008</v>
      </c>
      <c r="AN541">
        <v>-0.72370599999999996</v>
      </c>
      <c r="AO541">
        <v>-0.83429299999999995</v>
      </c>
      <c r="AP541">
        <v>-0.82159899999999997</v>
      </c>
      <c r="AQ541">
        <v>-0.93218599999999996</v>
      </c>
    </row>
    <row r="542" spans="1:43">
      <c r="A542">
        <v>934.859375</v>
      </c>
      <c r="B542">
        <v>121.641541</v>
      </c>
      <c r="C542">
        <v>-0.64544699999999999</v>
      </c>
      <c r="D542">
        <v>120.973206</v>
      </c>
      <c r="F542">
        <v>-0.395507</v>
      </c>
      <c r="G542">
        <v>-0.52587499999999998</v>
      </c>
      <c r="H542">
        <v>-0.442388</v>
      </c>
      <c r="I542">
        <v>-0.49660199999999999</v>
      </c>
      <c r="J542">
        <v>-0.41237499999999999</v>
      </c>
      <c r="K542">
        <v>-0.43177500000000002</v>
      </c>
      <c r="L542">
        <v>-0.54800400000000005</v>
      </c>
      <c r="N542">
        <v>-0.36873400000000001</v>
      </c>
      <c r="O542">
        <v>-0.25503599999999998</v>
      </c>
      <c r="P542">
        <v>-0.44831300000000002</v>
      </c>
      <c r="Q542">
        <v>-0.431477</v>
      </c>
      <c r="R542">
        <v>0.36870799999999998</v>
      </c>
      <c r="S542">
        <v>0.33910600000000002</v>
      </c>
      <c r="T542">
        <v>0.474717</v>
      </c>
      <c r="U542" s="8">
        <v>0.61030300000000004</v>
      </c>
      <c r="W542">
        <v>-0.34973100000000001</v>
      </c>
      <c r="X542">
        <v>-0.480099</v>
      </c>
      <c r="Y542">
        <v>-0.39661200000000002</v>
      </c>
      <c r="Z542">
        <v>-0.450826</v>
      </c>
      <c r="AA542">
        <v>-0.36659900000000001</v>
      </c>
      <c r="AB542">
        <v>-0.38599900000000004</v>
      </c>
      <c r="AC542" s="8">
        <v>-0.50222800000000001</v>
      </c>
      <c r="AE542">
        <v>-0.32295800000000002</v>
      </c>
      <c r="AF542">
        <v>-0.20926</v>
      </c>
      <c r="AG542">
        <v>-0.40253700000000003</v>
      </c>
      <c r="AH542">
        <v>-0.38570100000000002</v>
      </c>
      <c r="AI542">
        <v>0.41448399999999996</v>
      </c>
      <c r="AJ542">
        <v>0.384882</v>
      </c>
      <c r="AK542">
        <v>0.52049299999999998</v>
      </c>
      <c r="AL542">
        <v>0.65607900000000008</v>
      </c>
      <c r="AN542">
        <v>-0.73744199999999993</v>
      </c>
      <c r="AO542">
        <v>-0.84345099999999995</v>
      </c>
      <c r="AP542">
        <v>-0.817021</v>
      </c>
      <c r="AQ542">
        <v>-0.92303000000000002</v>
      </c>
    </row>
    <row r="543" spans="1:43">
      <c r="A543">
        <v>936.625</v>
      </c>
      <c r="B543">
        <v>121.678162</v>
      </c>
      <c r="C543">
        <v>-0.60882599999999998</v>
      </c>
      <c r="D543">
        <v>120.973206</v>
      </c>
      <c r="F543">
        <v>-0.390928</v>
      </c>
      <c r="G543">
        <v>-0.53045399999999998</v>
      </c>
      <c r="H543">
        <v>-0.442388</v>
      </c>
      <c r="I543">
        <v>-0.48744500000000002</v>
      </c>
      <c r="J543">
        <v>-0.41237499999999999</v>
      </c>
      <c r="K543">
        <v>-0.43635299999999999</v>
      </c>
      <c r="L543">
        <v>-0.54800400000000005</v>
      </c>
      <c r="N543">
        <v>-0.36873400000000001</v>
      </c>
      <c r="O543">
        <v>-0.24587899999999999</v>
      </c>
      <c r="P543">
        <v>-0.44373400000000002</v>
      </c>
      <c r="Q543">
        <v>-0.41774</v>
      </c>
      <c r="R543">
        <v>0.36413000000000001</v>
      </c>
      <c r="S543">
        <v>0.33910600000000002</v>
      </c>
      <c r="T543">
        <v>0.488452</v>
      </c>
      <c r="U543" s="8">
        <v>0.61030300000000004</v>
      </c>
      <c r="W543">
        <v>-0.34515200000000001</v>
      </c>
      <c r="X543">
        <v>-0.484678</v>
      </c>
      <c r="Y543">
        <v>-0.39661200000000002</v>
      </c>
      <c r="Z543">
        <v>-0.44166900000000003</v>
      </c>
      <c r="AA543">
        <v>-0.36659900000000001</v>
      </c>
      <c r="AB543">
        <v>-0.39057700000000001</v>
      </c>
      <c r="AC543" s="8">
        <v>-0.50222800000000001</v>
      </c>
      <c r="AE543">
        <v>-0.32295800000000002</v>
      </c>
      <c r="AF543">
        <v>-0.20010299999999998</v>
      </c>
      <c r="AG543">
        <v>-0.39795800000000003</v>
      </c>
      <c r="AH543">
        <v>-0.37196400000000002</v>
      </c>
      <c r="AI543">
        <v>0.40990599999999999</v>
      </c>
      <c r="AJ543">
        <v>0.384882</v>
      </c>
      <c r="AK543">
        <v>0.53422800000000004</v>
      </c>
      <c r="AL543">
        <v>0.65607900000000008</v>
      </c>
      <c r="AN543">
        <v>-0.73286399999999996</v>
      </c>
      <c r="AO543">
        <v>-0.857186</v>
      </c>
      <c r="AP543">
        <v>-0.80786400000000003</v>
      </c>
      <c r="AQ543">
        <v>-0.93218599999999996</v>
      </c>
    </row>
    <row r="544" spans="1:43">
      <c r="A544">
        <v>938.390625</v>
      </c>
      <c r="B544">
        <v>121.67358400000001</v>
      </c>
      <c r="C544">
        <v>-0.60424800000000001</v>
      </c>
      <c r="D544">
        <v>121.000671</v>
      </c>
      <c r="F544">
        <v>-0.377193</v>
      </c>
      <c r="G544">
        <v>-0.51671800000000001</v>
      </c>
      <c r="H544">
        <v>-0.43323099999999998</v>
      </c>
      <c r="I544">
        <v>-0.47828799999999999</v>
      </c>
      <c r="J544">
        <v>-0.394063</v>
      </c>
      <c r="K544">
        <v>-0.42261799999999999</v>
      </c>
      <c r="L544">
        <v>-0.52969100000000002</v>
      </c>
      <c r="N544">
        <v>-0.36873400000000001</v>
      </c>
      <c r="O544">
        <v>-0.25961499999999998</v>
      </c>
      <c r="P544">
        <v>-0.44831300000000002</v>
      </c>
      <c r="Q544">
        <v>-0.41774</v>
      </c>
      <c r="R544">
        <v>0.35955100000000001</v>
      </c>
      <c r="S544">
        <v>0.33910600000000002</v>
      </c>
      <c r="T544">
        <v>0.470138</v>
      </c>
      <c r="U544" s="8">
        <v>0.59656900000000002</v>
      </c>
      <c r="W544">
        <v>-0.33141700000000002</v>
      </c>
      <c r="X544">
        <v>-0.47094200000000003</v>
      </c>
      <c r="Y544">
        <v>-0.38745499999999999</v>
      </c>
      <c r="Z544">
        <v>-0.43251200000000001</v>
      </c>
      <c r="AA544">
        <v>-0.34828700000000001</v>
      </c>
      <c r="AB544">
        <v>-0.37684200000000001</v>
      </c>
      <c r="AC544" s="8">
        <v>-0.48391500000000004</v>
      </c>
      <c r="AE544">
        <v>-0.32295800000000002</v>
      </c>
      <c r="AF544">
        <v>-0.213839</v>
      </c>
      <c r="AG544">
        <v>-0.40253700000000003</v>
      </c>
      <c r="AH544">
        <v>-0.37196400000000002</v>
      </c>
      <c r="AI544">
        <v>0.40532699999999999</v>
      </c>
      <c r="AJ544">
        <v>0.384882</v>
      </c>
      <c r="AK544">
        <v>0.51591399999999998</v>
      </c>
      <c r="AL544">
        <v>0.64234500000000005</v>
      </c>
      <c r="AN544">
        <v>-0.72828500000000007</v>
      </c>
      <c r="AO544">
        <v>-0.83887200000000006</v>
      </c>
      <c r="AP544">
        <v>-0.80786400000000003</v>
      </c>
      <c r="AQ544">
        <v>-0.91845100000000002</v>
      </c>
    </row>
    <row r="545" spans="1:43">
      <c r="A545">
        <v>940.109375</v>
      </c>
      <c r="B545">
        <v>121.609497</v>
      </c>
      <c r="C545">
        <v>-0.63629199999999997</v>
      </c>
      <c r="D545">
        <v>121.000671</v>
      </c>
      <c r="F545">
        <v>-0.37261499999999997</v>
      </c>
      <c r="G545">
        <v>-0.51671800000000001</v>
      </c>
      <c r="H545">
        <v>-0.42865199999999998</v>
      </c>
      <c r="I545">
        <v>-0.47828799999999999</v>
      </c>
      <c r="J545">
        <v>-0.394063</v>
      </c>
      <c r="K545">
        <v>-0.41346100000000002</v>
      </c>
      <c r="L545">
        <v>-0.52053499999999997</v>
      </c>
      <c r="N545">
        <v>-0.37331199999999998</v>
      </c>
      <c r="O545">
        <v>-0.25045800000000001</v>
      </c>
      <c r="P545">
        <v>-0.45746900000000001</v>
      </c>
      <c r="Q545">
        <v>-0.422319</v>
      </c>
      <c r="R545">
        <v>0.36870799999999998</v>
      </c>
      <c r="S545">
        <v>0.34368500000000002</v>
      </c>
      <c r="T545">
        <v>0.46555999999999997</v>
      </c>
      <c r="U545" s="8">
        <v>0.58741299999999996</v>
      </c>
      <c r="W545">
        <v>-0.32683899999999999</v>
      </c>
      <c r="X545">
        <v>-0.47094200000000003</v>
      </c>
      <c r="Y545">
        <v>-0.38287599999999999</v>
      </c>
      <c r="Z545">
        <v>-0.43251200000000001</v>
      </c>
      <c r="AA545">
        <v>-0.34828700000000001</v>
      </c>
      <c r="AB545">
        <v>-0.36768500000000004</v>
      </c>
      <c r="AC545" s="8">
        <v>-0.47475899999999999</v>
      </c>
      <c r="AE545">
        <v>-0.32753599999999999</v>
      </c>
      <c r="AF545">
        <v>-0.20468200000000003</v>
      </c>
      <c r="AG545">
        <v>-0.41169300000000003</v>
      </c>
      <c r="AH545">
        <v>-0.37654300000000002</v>
      </c>
      <c r="AI545">
        <v>0.41448399999999996</v>
      </c>
      <c r="AJ545">
        <v>0.389461</v>
      </c>
      <c r="AK545">
        <v>0.51133600000000001</v>
      </c>
      <c r="AL545">
        <v>0.633189</v>
      </c>
      <c r="AN545">
        <v>-0.7420199999999999</v>
      </c>
      <c r="AO545">
        <v>-0.83887199999999995</v>
      </c>
      <c r="AP545">
        <v>-0.82617699999999994</v>
      </c>
      <c r="AQ545">
        <v>-0.92302899999999999</v>
      </c>
    </row>
    <row r="546" spans="1:43">
      <c r="A546">
        <v>941.890625</v>
      </c>
      <c r="B546">
        <v>121.664429</v>
      </c>
      <c r="C546">
        <v>-0.59967000000000004</v>
      </c>
      <c r="D546">
        <v>120.968628</v>
      </c>
      <c r="F546">
        <v>-0.377193</v>
      </c>
      <c r="G546">
        <v>-0.52587499999999998</v>
      </c>
      <c r="H546">
        <v>-0.43780999999999998</v>
      </c>
      <c r="I546">
        <v>-0.47828799999999999</v>
      </c>
      <c r="J546">
        <v>-0.40779700000000002</v>
      </c>
      <c r="K546">
        <v>-0.42719699999999999</v>
      </c>
      <c r="L546">
        <v>-0.53884699999999996</v>
      </c>
      <c r="N546">
        <v>-0.36873400000000001</v>
      </c>
      <c r="O546">
        <v>-0.25503599999999998</v>
      </c>
      <c r="P546">
        <v>-0.45746900000000001</v>
      </c>
      <c r="Q546">
        <v>-0.431477</v>
      </c>
      <c r="R546">
        <v>0.382442</v>
      </c>
      <c r="S546">
        <v>0.34826299999999999</v>
      </c>
      <c r="T546">
        <v>0.46098099999999997</v>
      </c>
      <c r="U546" s="8">
        <v>0.58283399999999996</v>
      </c>
      <c r="W546">
        <v>-0.33141700000000002</v>
      </c>
      <c r="X546">
        <v>-0.480099</v>
      </c>
      <c r="Y546">
        <v>-0.39203399999999999</v>
      </c>
      <c r="Z546">
        <v>-0.43251200000000001</v>
      </c>
      <c r="AA546">
        <v>-0.36202100000000004</v>
      </c>
      <c r="AB546">
        <v>-0.38142100000000001</v>
      </c>
      <c r="AC546" s="8">
        <v>-0.49307099999999998</v>
      </c>
      <c r="AE546">
        <v>-0.32295800000000002</v>
      </c>
      <c r="AF546">
        <v>-0.20926</v>
      </c>
      <c r="AG546">
        <v>-0.41169300000000003</v>
      </c>
      <c r="AH546">
        <v>-0.38570100000000002</v>
      </c>
      <c r="AI546">
        <v>0.42821799999999999</v>
      </c>
      <c r="AJ546">
        <v>0.39403899999999997</v>
      </c>
      <c r="AK546">
        <v>0.50675700000000001</v>
      </c>
      <c r="AL546">
        <v>0.62861</v>
      </c>
      <c r="AN546">
        <v>-0.75117600000000007</v>
      </c>
      <c r="AO546">
        <v>-0.82971499999999998</v>
      </c>
      <c r="AP546">
        <v>-0.83991100000000007</v>
      </c>
      <c r="AQ546">
        <v>-0.91844999999999999</v>
      </c>
    </row>
    <row r="547" spans="1:43">
      <c r="A547">
        <v>943.65625</v>
      </c>
      <c r="B547">
        <v>121.627808</v>
      </c>
      <c r="C547">
        <v>-0.62255899999999997</v>
      </c>
      <c r="D547">
        <v>121.000671</v>
      </c>
      <c r="F547">
        <v>-0.36803599999999997</v>
      </c>
      <c r="G547">
        <v>-0.50298100000000001</v>
      </c>
      <c r="H547">
        <v>-0.41949500000000001</v>
      </c>
      <c r="I547">
        <v>-0.47370899999999999</v>
      </c>
      <c r="J547">
        <v>-0.38948500000000003</v>
      </c>
      <c r="K547">
        <v>-0.41804000000000002</v>
      </c>
      <c r="L547">
        <v>-0.52511300000000005</v>
      </c>
      <c r="N547">
        <v>-0.35957699999999998</v>
      </c>
      <c r="O547">
        <v>-0.25045800000000001</v>
      </c>
      <c r="P547">
        <v>-0.44831300000000002</v>
      </c>
      <c r="Q547">
        <v>-0.41774</v>
      </c>
      <c r="R547">
        <v>0.36870799999999998</v>
      </c>
      <c r="S547">
        <v>0.34826299999999999</v>
      </c>
      <c r="T547">
        <v>0.456403</v>
      </c>
      <c r="U547" s="8">
        <v>0.56910000000000005</v>
      </c>
      <c r="W547">
        <v>-0.32225999999999999</v>
      </c>
      <c r="X547">
        <v>-0.45720500000000003</v>
      </c>
      <c r="Y547">
        <v>-0.37371900000000002</v>
      </c>
      <c r="Z547">
        <v>-0.42793300000000001</v>
      </c>
      <c r="AA547">
        <v>-0.34370900000000004</v>
      </c>
      <c r="AB547">
        <v>-0.37226400000000004</v>
      </c>
      <c r="AC547" s="8">
        <v>-0.47933700000000007</v>
      </c>
      <c r="AE547">
        <v>-0.313801</v>
      </c>
      <c r="AF547">
        <v>-0.20468200000000003</v>
      </c>
      <c r="AG547">
        <v>-0.40253700000000003</v>
      </c>
      <c r="AH547">
        <v>-0.37196400000000002</v>
      </c>
      <c r="AI547">
        <v>0.41448399999999996</v>
      </c>
      <c r="AJ547">
        <v>0.39403899999999997</v>
      </c>
      <c r="AK547">
        <v>0.50217900000000004</v>
      </c>
      <c r="AL547">
        <v>0.61487600000000009</v>
      </c>
      <c r="AN547">
        <v>-0.72828499999999996</v>
      </c>
      <c r="AO547">
        <v>-0.81597999999999993</v>
      </c>
      <c r="AP547">
        <v>-0.817021</v>
      </c>
      <c r="AQ547">
        <v>-0.90471600000000008</v>
      </c>
    </row>
    <row r="548" spans="1:43">
      <c r="A548">
        <v>945.359375</v>
      </c>
      <c r="B548">
        <v>121.691895</v>
      </c>
      <c r="C548">
        <v>-0.59051500000000001</v>
      </c>
      <c r="D548">
        <v>120.973206</v>
      </c>
      <c r="F548">
        <v>-0.35887999999999998</v>
      </c>
      <c r="G548">
        <v>-0.49382399999999999</v>
      </c>
      <c r="H548">
        <v>-0.40575899999999998</v>
      </c>
      <c r="I548">
        <v>-0.46455200000000002</v>
      </c>
      <c r="J548">
        <v>-0.38032899999999997</v>
      </c>
      <c r="K548">
        <v>-0.40430500000000003</v>
      </c>
      <c r="L548">
        <v>-0.51595599999999997</v>
      </c>
      <c r="N548">
        <v>-0.36873400000000001</v>
      </c>
      <c r="O548">
        <v>-0.25503599999999998</v>
      </c>
      <c r="P548">
        <v>-0.43915599999999999</v>
      </c>
      <c r="Q548">
        <v>-0.413161</v>
      </c>
      <c r="R548">
        <v>0.35497299999999998</v>
      </c>
      <c r="S548">
        <v>0.32995000000000002</v>
      </c>
      <c r="T548">
        <v>0.44724599999999998</v>
      </c>
      <c r="U548" s="8">
        <v>0.56910000000000005</v>
      </c>
      <c r="W548">
        <v>-0.31310399999999999</v>
      </c>
      <c r="X548">
        <v>-0.448048</v>
      </c>
      <c r="Y548">
        <v>-0.359983</v>
      </c>
      <c r="Z548">
        <v>-0.41877600000000004</v>
      </c>
      <c r="AA548">
        <v>-0.33455299999999999</v>
      </c>
      <c r="AB548">
        <v>-0.35852900000000004</v>
      </c>
      <c r="AC548" s="8">
        <v>-0.47017999999999999</v>
      </c>
      <c r="AE548">
        <v>-0.32295800000000002</v>
      </c>
      <c r="AF548">
        <v>-0.20926</v>
      </c>
      <c r="AG548">
        <v>-0.39338000000000001</v>
      </c>
      <c r="AH548">
        <v>-0.36738500000000002</v>
      </c>
      <c r="AI548">
        <v>0.40074899999999997</v>
      </c>
      <c r="AJ548">
        <v>0.375726</v>
      </c>
      <c r="AK548">
        <v>0.49302199999999996</v>
      </c>
      <c r="AL548">
        <v>0.61487600000000009</v>
      </c>
      <c r="AN548">
        <v>-0.72370699999999999</v>
      </c>
      <c r="AO548">
        <v>-0.81597999999999993</v>
      </c>
      <c r="AP548">
        <v>-0.79412899999999997</v>
      </c>
      <c r="AQ548">
        <v>-0.88640199999999991</v>
      </c>
    </row>
    <row r="549" spans="1:43">
      <c r="A549">
        <v>947.140625</v>
      </c>
      <c r="B549">
        <v>121.678162</v>
      </c>
      <c r="C549">
        <v>-0.57678200000000002</v>
      </c>
      <c r="D549">
        <v>121.032715</v>
      </c>
      <c r="F549">
        <v>-0.35430099999999998</v>
      </c>
      <c r="G549">
        <v>-0.47550799999999999</v>
      </c>
      <c r="H549">
        <v>-0.40575899999999998</v>
      </c>
      <c r="I549">
        <v>-0.45081700000000002</v>
      </c>
      <c r="J549">
        <v>-0.36659599999999998</v>
      </c>
      <c r="K549">
        <v>-0.395148</v>
      </c>
      <c r="L549">
        <v>-0.50222199999999995</v>
      </c>
      <c r="N549">
        <v>-0.36415500000000001</v>
      </c>
      <c r="O549">
        <v>-0.24587899999999999</v>
      </c>
      <c r="P549">
        <v>-0.43457800000000002</v>
      </c>
      <c r="Q549">
        <v>-0.40400199999999997</v>
      </c>
      <c r="R549">
        <v>0.35955100000000001</v>
      </c>
      <c r="S549">
        <v>0.32537199999999999</v>
      </c>
      <c r="T549">
        <v>0.43808900000000001</v>
      </c>
      <c r="U549" s="8">
        <v>0.559944</v>
      </c>
      <c r="W549">
        <v>-0.30852499999999999</v>
      </c>
      <c r="X549">
        <v>-0.429732</v>
      </c>
      <c r="Y549">
        <v>-0.359983</v>
      </c>
      <c r="Z549">
        <v>-0.40504100000000004</v>
      </c>
      <c r="AA549">
        <v>-0.32081999999999999</v>
      </c>
      <c r="AB549">
        <v>-0.34937200000000002</v>
      </c>
      <c r="AC549" s="8">
        <v>-0.45644599999999996</v>
      </c>
      <c r="AE549">
        <v>-0.31837900000000002</v>
      </c>
      <c r="AF549">
        <v>-0.20010299999999998</v>
      </c>
      <c r="AG549">
        <v>-0.38880200000000004</v>
      </c>
      <c r="AH549">
        <v>-0.35822599999999999</v>
      </c>
      <c r="AI549">
        <v>0.40532699999999999</v>
      </c>
      <c r="AJ549">
        <v>0.37114799999999998</v>
      </c>
      <c r="AK549">
        <v>0.48386499999999999</v>
      </c>
      <c r="AL549">
        <v>0.60572000000000004</v>
      </c>
      <c r="AN549">
        <v>-0.72370599999999996</v>
      </c>
      <c r="AO549">
        <v>-0.80224399999999996</v>
      </c>
      <c r="AP549">
        <v>-0.79412900000000008</v>
      </c>
      <c r="AQ549">
        <v>-0.87266700000000008</v>
      </c>
    </row>
    <row r="550" spans="1:43">
      <c r="A550">
        <v>948.84375</v>
      </c>
      <c r="B550">
        <v>121.577454</v>
      </c>
      <c r="C550">
        <v>-0.59967000000000004</v>
      </c>
      <c r="D550">
        <v>121.03729199999999</v>
      </c>
      <c r="F550">
        <v>-0.34056599999999998</v>
      </c>
      <c r="G550">
        <v>-0.48466599999999999</v>
      </c>
      <c r="H550">
        <v>-0.40118100000000001</v>
      </c>
      <c r="I550">
        <v>-0.45081700000000002</v>
      </c>
      <c r="J550">
        <v>-0.35743999999999998</v>
      </c>
      <c r="K550">
        <v>-0.390569</v>
      </c>
      <c r="L550">
        <v>-0.49764399999999998</v>
      </c>
      <c r="N550">
        <v>-0.36415500000000001</v>
      </c>
      <c r="O550">
        <v>-0.24587899999999999</v>
      </c>
      <c r="P550">
        <v>-0.44373400000000002</v>
      </c>
      <c r="Q550">
        <v>-0.413161</v>
      </c>
      <c r="R550">
        <v>0.35955100000000001</v>
      </c>
      <c r="S550">
        <v>0.33910600000000002</v>
      </c>
      <c r="T550">
        <v>0.43808900000000001</v>
      </c>
      <c r="U550" s="8">
        <v>0.555365</v>
      </c>
      <c r="W550">
        <v>-0.29479</v>
      </c>
      <c r="X550">
        <v>-0.43889</v>
      </c>
      <c r="Y550">
        <v>-0.35540500000000003</v>
      </c>
      <c r="Z550">
        <v>-0.40504100000000004</v>
      </c>
      <c r="AA550">
        <v>-0.311664</v>
      </c>
      <c r="AB550">
        <v>-0.34479300000000002</v>
      </c>
      <c r="AC550" s="8">
        <v>-0.45186799999999999</v>
      </c>
      <c r="AE550">
        <v>-0.31837900000000002</v>
      </c>
      <c r="AF550">
        <v>-0.20010299999999998</v>
      </c>
      <c r="AG550">
        <v>-0.39795800000000003</v>
      </c>
      <c r="AH550">
        <v>-0.36738500000000002</v>
      </c>
      <c r="AI550">
        <v>0.40532699999999999</v>
      </c>
      <c r="AJ550">
        <v>0.384882</v>
      </c>
      <c r="AK550">
        <v>0.48386499999999999</v>
      </c>
      <c r="AL550">
        <v>0.60114100000000004</v>
      </c>
      <c r="AN550">
        <v>-0.72370599999999996</v>
      </c>
      <c r="AO550">
        <v>-0.80224399999999996</v>
      </c>
      <c r="AP550">
        <v>-0.80328500000000003</v>
      </c>
      <c r="AQ550">
        <v>-0.88182300000000002</v>
      </c>
    </row>
    <row r="551" spans="1:43">
      <c r="A551">
        <v>950.59375</v>
      </c>
      <c r="B551">
        <v>121.723938</v>
      </c>
      <c r="C551">
        <v>-0.55847199999999997</v>
      </c>
      <c r="D551">
        <v>120.996094</v>
      </c>
      <c r="F551">
        <v>-0.33598800000000001</v>
      </c>
      <c r="G551">
        <v>-0.48008699999999999</v>
      </c>
      <c r="H551">
        <v>-0.40118100000000001</v>
      </c>
      <c r="I551">
        <v>-0.45081700000000002</v>
      </c>
      <c r="J551">
        <v>-0.36201800000000001</v>
      </c>
      <c r="K551">
        <v>-0.381413</v>
      </c>
      <c r="L551">
        <v>-0.50222199999999995</v>
      </c>
      <c r="N551">
        <v>-0.35957699999999998</v>
      </c>
      <c r="O551">
        <v>-0.24129999999999999</v>
      </c>
      <c r="P551">
        <v>-0.43915599999999999</v>
      </c>
      <c r="Q551">
        <v>-0.40400199999999997</v>
      </c>
      <c r="R551">
        <v>0.35955100000000001</v>
      </c>
      <c r="S551">
        <v>0.32537199999999999</v>
      </c>
      <c r="T551">
        <v>0.43808900000000001</v>
      </c>
      <c r="U551" s="8">
        <v>0.55078700000000003</v>
      </c>
      <c r="W551">
        <v>-0.29021200000000003</v>
      </c>
      <c r="X551">
        <v>-0.434311</v>
      </c>
      <c r="Y551">
        <v>-0.35540500000000003</v>
      </c>
      <c r="Z551">
        <v>-0.40504100000000004</v>
      </c>
      <c r="AA551">
        <v>-0.31624200000000002</v>
      </c>
      <c r="AB551">
        <v>-0.33563700000000002</v>
      </c>
      <c r="AC551" s="8">
        <v>-0.45644599999999996</v>
      </c>
      <c r="AE551">
        <v>-0.313801</v>
      </c>
      <c r="AF551">
        <v>-0.19552399999999998</v>
      </c>
      <c r="AG551">
        <v>-0.39338000000000001</v>
      </c>
      <c r="AH551">
        <v>-0.35822599999999999</v>
      </c>
      <c r="AI551">
        <v>0.40532699999999999</v>
      </c>
      <c r="AJ551">
        <v>0.37114799999999998</v>
      </c>
      <c r="AK551">
        <v>0.48386499999999999</v>
      </c>
      <c r="AL551">
        <v>0.59656300000000007</v>
      </c>
      <c r="AN551">
        <v>-0.71912799999999999</v>
      </c>
      <c r="AO551">
        <v>-0.79766599999999999</v>
      </c>
      <c r="AP551">
        <v>-0.79870700000000006</v>
      </c>
      <c r="AQ551">
        <v>-0.87724500000000005</v>
      </c>
    </row>
    <row r="552" spans="1:43">
      <c r="A552">
        <v>952.359375</v>
      </c>
      <c r="B552">
        <v>121.609497</v>
      </c>
      <c r="C552">
        <v>-0.58135999999999999</v>
      </c>
      <c r="D552">
        <v>121.055603</v>
      </c>
      <c r="F552">
        <v>-0.33598800000000001</v>
      </c>
      <c r="G552">
        <v>-0.47550799999999999</v>
      </c>
      <c r="H552">
        <v>-0.38744499999999998</v>
      </c>
      <c r="I552">
        <v>-0.44166</v>
      </c>
      <c r="J552">
        <v>-0.35286200000000001</v>
      </c>
      <c r="K552">
        <v>-0.37225599999999998</v>
      </c>
      <c r="L552">
        <v>-0.493066</v>
      </c>
      <c r="N552">
        <v>-0.35957699999999998</v>
      </c>
      <c r="O552">
        <v>-0.24587899999999999</v>
      </c>
      <c r="P552">
        <v>-0.43915599999999999</v>
      </c>
      <c r="Q552">
        <v>-0.413161</v>
      </c>
      <c r="R552">
        <v>0.35497299999999998</v>
      </c>
      <c r="S552">
        <v>0.33452799999999999</v>
      </c>
      <c r="T552">
        <v>0.41977599999999998</v>
      </c>
      <c r="U552" s="8">
        <v>0.537053</v>
      </c>
      <c r="W552">
        <v>-0.29021200000000003</v>
      </c>
      <c r="X552">
        <v>-0.429732</v>
      </c>
      <c r="Y552">
        <v>-0.341669</v>
      </c>
      <c r="Z552">
        <v>-0.39588400000000001</v>
      </c>
      <c r="AA552">
        <v>-0.30708600000000003</v>
      </c>
      <c r="AB552">
        <v>-0.32647999999999999</v>
      </c>
      <c r="AC552" s="8">
        <v>-0.44729000000000002</v>
      </c>
      <c r="AE552">
        <v>-0.313801</v>
      </c>
      <c r="AF552">
        <v>-0.20010299999999998</v>
      </c>
      <c r="AG552">
        <v>-0.39338000000000001</v>
      </c>
      <c r="AH552">
        <v>-0.36738500000000002</v>
      </c>
      <c r="AI552">
        <v>0.40074899999999997</v>
      </c>
      <c r="AJ552">
        <v>0.38030399999999998</v>
      </c>
      <c r="AK552">
        <v>0.46555199999999997</v>
      </c>
      <c r="AL552">
        <v>0.58282900000000004</v>
      </c>
      <c r="AN552">
        <v>-0.71455000000000002</v>
      </c>
      <c r="AO552">
        <v>-0.77935299999999996</v>
      </c>
      <c r="AP552">
        <v>-0.79412899999999997</v>
      </c>
      <c r="AQ552">
        <v>-0.85893200000000003</v>
      </c>
    </row>
    <row r="553" spans="1:43">
      <c r="A553">
        <v>954.0625</v>
      </c>
      <c r="B553">
        <v>121.641541</v>
      </c>
      <c r="C553">
        <v>-0.56304900000000002</v>
      </c>
      <c r="D553">
        <v>121.051025</v>
      </c>
      <c r="F553">
        <v>-0.32225300000000001</v>
      </c>
      <c r="G553">
        <v>-0.46635100000000002</v>
      </c>
      <c r="H553">
        <v>-0.38286599999999998</v>
      </c>
      <c r="I553">
        <v>-0.43250300000000003</v>
      </c>
      <c r="J553">
        <v>-0.34828399999999998</v>
      </c>
      <c r="K553">
        <v>-0.36309900000000001</v>
      </c>
      <c r="L553">
        <v>-0.48390899999999998</v>
      </c>
      <c r="N553">
        <v>-0.36873400000000001</v>
      </c>
      <c r="O553">
        <v>-0.25045800000000001</v>
      </c>
      <c r="P553">
        <v>-0.43457800000000002</v>
      </c>
      <c r="Q553">
        <v>-0.39942299999999997</v>
      </c>
      <c r="R553">
        <v>0.35497299999999998</v>
      </c>
      <c r="S553">
        <v>0.32079400000000002</v>
      </c>
      <c r="T553">
        <v>0.41061900000000001</v>
      </c>
      <c r="U553" s="8">
        <v>0.53247500000000003</v>
      </c>
      <c r="W553">
        <v>-0.27647700000000003</v>
      </c>
      <c r="X553">
        <v>-0.42057500000000003</v>
      </c>
      <c r="Y553">
        <v>-0.33709</v>
      </c>
      <c r="Z553">
        <v>-0.38672700000000004</v>
      </c>
      <c r="AA553">
        <v>-0.302508</v>
      </c>
      <c r="AB553">
        <v>-0.31732300000000002</v>
      </c>
      <c r="AC553" s="8">
        <v>-0.43813299999999999</v>
      </c>
      <c r="AE553">
        <v>-0.32295800000000002</v>
      </c>
      <c r="AF553">
        <v>-0.20468200000000003</v>
      </c>
      <c r="AG553">
        <v>-0.38880200000000004</v>
      </c>
      <c r="AH553">
        <v>-0.35364699999999999</v>
      </c>
      <c r="AI553">
        <v>0.40074899999999997</v>
      </c>
      <c r="AJ553">
        <v>0.36657000000000001</v>
      </c>
      <c r="AK553">
        <v>0.456395</v>
      </c>
      <c r="AL553">
        <v>0.57825100000000007</v>
      </c>
      <c r="AN553">
        <v>-0.72370699999999999</v>
      </c>
      <c r="AO553">
        <v>-0.77935299999999996</v>
      </c>
      <c r="AP553">
        <v>-0.789551</v>
      </c>
      <c r="AQ553">
        <v>-0.84519699999999998</v>
      </c>
    </row>
    <row r="554" spans="1:43">
      <c r="A554">
        <v>955.84375</v>
      </c>
      <c r="B554">
        <v>121.71935999999999</v>
      </c>
      <c r="C554">
        <v>-0.53100599999999998</v>
      </c>
      <c r="D554">
        <v>121.03729199999999</v>
      </c>
      <c r="F554">
        <v>-0.31767400000000001</v>
      </c>
      <c r="G554">
        <v>-0.45719300000000002</v>
      </c>
      <c r="H554">
        <v>-0.37370900000000001</v>
      </c>
      <c r="I554">
        <v>-0.42792400000000003</v>
      </c>
      <c r="J554">
        <v>-0.33912799999999999</v>
      </c>
      <c r="K554">
        <v>-0.367678</v>
      </c>
      <c r="L554">
        <v>-0.47933100000000001</v>
      </c>
      <c r="N554">
        <v>-0.35957699999999998</v>
      </c>
      <c r="O554">
        <v>-0.23672099999999999</v>
      </c>
      <c r="P554">
        <v>-0.42999900000000002</v>
      </c>
      <c r="Q554">
        <v>-0.40400199999999997</v>
      </c>
      <c r="R554">
        <v>0.35039500000000001</v>
      </c>
      <c r="S554">
        <v>0.32537199999999999</v>
      </c>
      <c r="T554">
        <v>0.41061900000000001</v>
      </c>
      <c r="U554" s="8">
        <v>0.53247500000000003</v>
      </c>
      <c r="W554">
        <v>-0.27189800000000003</v>
      </c>
      <c r="X554">
        <v>-0.41141700000000003</v>
      </c>
      <c r="Y554">
        <v>-0.32793300000000003</v>
      </c>
      <c r="Z554">
        <v>-0.38214800000000004</v>
      </c>
      <c r="AA554">
        <v>-0.293352</v>
      </c>
      <c r="AB554">
        <v>-0.32190200000000002</v>
      </c>
      <c r="AC554" s="8">
        <v>-0.43355500000000002</v>
      </c>
      <c r="AE554">
        <v>-0.313801</v>
      </c>
      <c r="AF554">
        <v>-0.19094499999999998</v>
      </c>
      <c r="AG554">
        <v>-0.38422300000000004</v>
      </c>
      <c r="AH554">
        <v>-0.35822599999999999</v>
      </c>
      <c r="AI554">
        <v>0.396171</v>
      </c>
      <c r="AJ554">
        <v>0.37114799999999998</v>
      </c>
      <c r="AK554">
        <v>0.456395</v>
      </c>
      <c r="AL554">
        <v>0.57825100000000007</v>
      </c>
      <c r="AN554">
        <v>-0.70997200000000005</v>
      </c>
      <c r="AO554">
        <v>-0.77019599999999999</v>
      </c>
      <c r="AP554">
        <v>-0.78039400000000003</v>
      </c>
      <c r="AQ554">
        <v>-0.84061800000000009</v>
      </c>
    </row>
    <row r="555" spans="1:43">
      <c r="A555">
        <v>957.609375</v>
      </c>
      <c r="B555">
        <v>121.68731699999999</v>
      </c>
      <c r="C555">
        <v>-0.52185099999999995</v>
      </c>
      <c r="D555">
        <v>121.051025</v>
      </c>
      <c r="F555">
        <v>-0.31767400000000001</v>
      </c>
      <c r="G555">
        <v>-0.45261400000000002</v>
      </c>
      <c r="H555">
        <v>-0.35997299999999999</v>
      </c>
      <c r="I555">
        <v>-0.40960999999999997</v>
      </c>
      <c r="J555">
        <v>-0.32997199999999999</v>
      </c>
      <c r="K555">
        <v>-0.35852099999999998</v>
      </c>
      <c r="L555">
        <v>-0.47017500000000001</v>
      </c>
      <c r="N555">
        <v>-0.35499799999999998</v>
      </c>
      <c r="O555">
        <v>-0.23672099999999999</v>
      </c>
      <c r="P555">
        <v>-0.42542099999999999</v>
      </c>
      <c r="Q555">
        <v>-0.38568599999999997</v>
      </c>
      <c r="R555">
        <v>0.33208199999999999</v>
      </c>
      <c r="S555">
        <v>0.30706</v>
      </c>
      <c r="T555">
        <v>0.40604099999999999</v>
      </c>
      <c r="U555" s="8">
        <v>0.51873999999999998</v>
      </c>
      <c r="W555">
        <v>-0.27189800000000003</v>
      </c>
      <c r="X555">
        <v>-0.40683800000000003</v>
      </c>
      <c r="Y555">
        <v>-0.314197</v>
      </c>
      <c r="Z555">
        <v>-0.36383399999999999</v>
      </c>
      <c r="AA555">
        <v>-0.284196</v>
      </c>
      <c r="AB555">
        <v>-0.312745</v>
      </c>
      <c r="AC555" s="8">
        <v>-0.42439900000000003</v>
      </c>
      <c r="AE555">
        <v>-0.309222</v>
      </c>
      <c r="AF555">
        <v>-0.19094499999999998</v>
      </c>
      <c r="AG555">
        <v>-0.37964500000000001</v>
      </c>
      <c r="AH555">
        <v>-0.33990999999999999</v>
      </c>
      <c r="AI555">
        <v>0.37785799999999997</v>
      </c>
      <c r="AJ555">
        <v>0.35283599999999998</v>
      </c>
      <c r="AK555">
        <v>0.45181699999999997</v>
      </c>
      <c r="AL555">
        <v>0.56451600000000002</v>
      </c>
      <c r="AN555">
        <v>-0.68707999999999991</v>
      </c>
      <c r="AO555">
        <v>-0.76103900000000002</v>
      </c>
      <c r="AP555">
        <v>-0.75750300000000004</v>
      </c>
      <c r="AQ555">
        <v>-0.83146199999999992</v>
      </c>
    </row>
    <row r="556" spans="1:43">
      <c r="A556">
        <v>959.375</v>
      </c>
      <c r="B556">
        <v>121.682739</v>
      </c>
      <c r="C556">
        <v>-0.53558300000000003</v>
      </c>
      <c r="D556">
        <v>121.046448</v>
      </c>
      <c r="F556">
        <v>-0.30851699999999999</v>
      </c>
      <c r="G556">
        <v>-0.44803500000000002</v>
      </c>
      <c r="H556">
        <v>-0.36913099999999999</v>
      </c>
      <c r="I556">
        <v>-0.41418899999999997</v>
      </c>
      <c r="J556">
        <v>-0.32997199999999999</v>
      </c>
      <c r="K556">
        <v>-0.35394199999999998</v>
      </c>
      <c r="L556">
        <v>-0.47017500000000001</v>
      </c>
      <c r="N556">
        <v>-0.35957699999999998</v>
      </c>
      <c r="O556">
        <v>-0.25045800000000001</v>
      </c>
      <c r="P556">
        <v>-0.411686</v>
      </c>
      <c r="Q556">
        <v>-0.38568599999999997</v>
      </c>
      <c r="R556">
        <v>0.32750400000000002</v>
      </c>
      <c r="S556">
        <v>0.31163800000000003</v>
      </c>
      <c r="T556">
        <v>0.39688400000000001</v>
      </c>
      <c r="U556" s="8">
        <v>0.50042699999999996</v>
      </c>
      <c r="W556">
        <v>-0.262741</v>
      </c>
      <c r="X556">
        <v>-0.40225900000000003</v>
      </c>
      <c r="Y556">
        <v>-0.323355</v>
      </c>
      <c r="Z556">
        <v>-0.36841299999999999</v>
      </c>
      <c r="AA556">
        <v>-0.284196</v>
      </c>
      <c r="AB556">
        <v>-0.308166</v>
      </c>
      <c r="AC556" s="8">
        <v>-0.42439900000000003</v>
      </c>
      <c r="AE556">
        <v>-0.313801</v>
      </c>
      <c r="AF556">
        <v>-0.20468200000000003</v>
      </c>
      <c r="AG556">
        <v>-0.36591000000000001</v>
      </c>
      <c r="AH556">
        <v>-0.33990999999999999</v>
      </c>
      <c r="AI556">
        <v>0.37328</v>
      </c>
      <c r="AJ556">
        <v>0.35741400000000001</v>
      </c>
      <c r="AK556">
        <v>0.44266</v>
      </c>
      <c r="AL556">
        <v>0.54620299999999999</v>
      </c>
      <c r="AN556">
        <v>-0.68708100000000005</v>
      </c>
      <c r="AO556">
        <v>-0.75646100000000005</v>
      </c>
      <c r="AP556">
        <v>-0.73919000000000001</v>
      </c>
      <c r="AQ556">
        <v>-0.80857000000000001</v>
      </c>
    </row>
    <row r="557" spans="1:43">
      <c r="A557">
        <v>961.09375</v>
      </c>
      <c r="B557">
        <v>121.678162</v>
      </c>
      <c r="C557">
        <v>-0.52642800000000001</v>
      </c>
      <c r="D557">
        <v>121.060181</v>
      </c>
      <c r="F557">
        <v>-0.30393900000000001</v>
      </c>
      <c r="G557">
        <v>-0.44345699999999999</v>
      </c>
      <c r="H557">
        <v>-0.35997299999999999</v>
      </c>
      <c r="I557">
        <v>-0.41418899999999997</v>
      </c>
      <c r="J557">
        <v>-0.32539400000000002</v>
      </c>
      <c r="K557">
        <v>-0.35394199999999998</v>
      </c>
      <c r="L557">
        <v>-0.46559699999999998</v>
      </c>
      <c r="N557">
        <v>-0.35499799999999998</v>
      </c>
      <c r="O557">
        <v>-0.23672099999999999</v>
      </c>
      <c r="P557">
        <v>-0.411686</v>
      </c>
      <c r="Q557">
        <v>-0.39026499999999997</v>
      </c>
      <c r="R557">
        <v>0.32750400000000002</v>
      </c>
      <c r="S557">
        <v>0.30706</v>
      </c>
      <c r="T557">
        <v>0.38772699999999999</v>
      </c>
      <c r="U557" s="8">
        <v>0.50500500000000004</v>
      </c>
      <c r="W557">
        <v>-0.25816300000000003</v>
      </c>
      <c r="X557">
        <v>-0.39768100000000001</v>
      </c>
      <c r="Y557">
        <v>-0.314197</v>
      </c>
      <c r="Z557">
        <v>-0.36841299999999999</v>
      </c>
      <c r="AA557">
        <v>-0.27961800000000003</v>
      </c>
      <c r="AB557">
        <v>-0.308166</v>
      </c>
      <c r="AC557" s="8">
        <v>-0.419821</v>
      </c>
      <c r="AE557">
        <v>-0.309222</v>
      </c>
      <c r="AF557">
        <v>-0.19094499999999998</v>
      </c>
      <c r="AG557">
        <v>-0.36591000000000001</v>
      </c>
      <c r="AH557">
        <v>-0.34448899999999999</v>
      </c>
      <c r="AI557">
        <v>0.37328</v>
      </c>
      <c r="AJ557">
        <v>0.35283599999999998</v>
      </c>
      <c r="AK557">
        <v>0.43350299999999997</v>
      </c>
      <c r="AL557">
        <v>0.55078100000000008</v>
      </c>
      <c r="AN557">
        <v>-0.68250199999999994</v>
      </c>
      <c r="AO557">
        <v>-0.74272499999999997</v>
      </c>
      <c r="AP557">
        <v>-0.73919000000000001</v>
      </c>
      <c r="AQ557">
        <v>-0.79941299999999993</v>
      </c>
    </row>
    <row r="558" spans="1:43">
      <c r="A558">
        <v>962.875</v>
      </c>
      <c r="B558">
        <v>121.67358400000001</v>
      </c>
      <c r="C558">
        <v>-0.51269500000000001</v>
      </c>
      <c r="D558">
        <v>121.04187</v>
      </c>
      <c r="F558">
        <v>-0.31309599999999999</v>
      </c>
      <c r="G558">
        <v>-0.45261400000000002</v>
      </c>
      <c r="H558">
        <v>-0.35997299999999999</v>
      </c>
      <c r="I558">
        <v>-0.41418899999999997</v>
      </c>
      <c r="J558">
        <v>-0.32997199999999999</v>
      </c>
      <c r="K558">
        <v>-0.35394199999999998</v>
      </c>
      <c r="L558">
        <v>-0.47017500000000001</v>
      </c>
      <c r="N558">
        <v>-0.35499799999999998</v>
      </c>
      <c r="O558">
        <v>-0.25045800000000001</v>
      </c>
      <c r="P558">
        <v>-0.416265</v>
      </c>
      <c r="Q558">
        <v>-0.38568599999999997</v>
      </c>
      <c r="R558">
        <v>0.33666099999999999</v>
      </c>
      <c r="S558">
        <v>0.30706</v>
      </c>
      <c r="T558">
        <v>0.38772699999999999</v>
      </c>
      <c r="U558" s="8">
        <v>0.50500500000000004</v>
      </c>
      <c r="W558">
        <v>-0.26732</v>
      </c>
      <c r="X558">
        <v>-0.40683800000000003</v>
      </c>
      <c r="Y558">
        <v>-0.314197</v>
      </c>
      <c r="Z558">
        <v>-0.36841299999999999</v>
      </c>
      <c r="AA558">
        <v>-0.284196</v>
      </c>
      <c r="AB558">
        <v>-0.308166</v>
      </c>
      <c r="AC558" s="8">
        <v>-0.42439900000000003</v>
      </c>
      <c r="AE558">
        <v>-0.309222</v>
      </c>
      <c r="AF558">
        <v>-0.20468200000000003</v>
      </c>
      <c r="AG558">
        <v>-0.37048900000000001</v>
      </c>
      <c r="AH558">
        <v>-0.33990999999999999</v>
      </c>
      <c r="AI558">
        <v>0.38243699999999997</v>
      </c>
      <c r="AJ558">
        <v>0.35283599999999998</v>
      </c>
      <c r="AK558">
        <v>0.43350299999999997</v>
      </c>
      <c r="AL558">
        <v>0.55078100000000008</v>
      </c>
      <c r="AN558">
        <v>-0.69165900000000002</v>
      </c>
      <c r="AO558">
        <v>-0.74272499999999997</v>
      </c>
      <c r="AP558">
        <v>-0.75292599999999998</v>
      </c>
      <c r="AQ558">
        <v>-0.80399200000000004</v>
      </c>
    </row>
    <row r="559" spans="1:43">
      <c r="A559">
        <v>964.578125</v>
      </c>
      <c r="B559">
        <v>121.67358400000001</v>
      </c>
      <c r="C559">
        <v>-0.52185099999999995</v>
      </c>
      <c r="D559">
        <v>121.08306899999999</v>
      </c>
      <c r="F559">
        <v>-0.30393900000000001</v>
      </c>
      <c r="G559">
        <v>-0.44803500000000002</v>
      </c>
      <c r="H559">
        <v>-0.35997299999999999</v>
      </c>
      <c r="I559">
        <v>-0.40960999999999997</v>
      </c>
      <c r="J559">
        <v>-0.32539400000000002</v>
      </c>
      <c r="K559">
        <v>-0.35394199999999998</v>
      </c>
      <c r="L559">
        <v>-0.46101799999999998</v>
      </c>
      <c r="N559">
        <v>-0.35042000000000001</v>
      </c>
      <c r="O559">
        <v>-0.24587899999999999</v>
      </c>
      <c r="P559">
        <v>-0.42084300000000002</v>
      </c>
      <c r="Q559">
        <v>-0.38568599999999997</v>
      </c>
      <c r="R559">
        <v>0.34581699999999999</v>
      </c>
      <c r="S559">
        <v>0.32079400000000002</v>
      </c>
      <c r="T559">
        <v>0.38772699999999999</v>
      </c>
      <c r="U559" s="8">
        <v>0.49584899999999998</v>
      </c>
      <c r="W559">
        <v>-0.25816300000000003</v>
      </c>
      <c r="X559">
        <v>-0.40225900000000003</v>
      </c>
      <c r="Y559">
        <v>-0.314197</v>
      </c>
      <c r="Z559">
        <v>-0.36383399999999999</v>
      </c>
      <c r="AA559">
        <v>-0.27961800000000003</v>
      </c>
      <c r="AB559">
        <v>-0.308166</v>
      </c>
      <c r="AC559" s="8">
        <v>-0.415242</v>
      </c>
      <c r="AE559">
        <v>-0.30464400000000003</v>
      </c>
      <c r="AF559">
        <v>-0.20010299999999998</v>
      </c>
      <c r="AG559">
        <v>-0.37506700000000004</v>
      </c>
      <c r="AH559">
        <v>-0.33990999999999999</v>
      </c>
      <c r="AI559">
        <v>0.39159299999999997</v>
      </c>
      <c r="AJ559">
        <v>0.36657000000000001</v>
      </c>
      <c r="AK559">
        <v>0.43350299999999997</v>
      </c>
      <c r="AL559">
        <v>0.54162500000000002</v>
      </c>
      <c r="AN559">
        <v>-0.69623699999999999</v>
      </c>
      <c r="AO559">
        <v>-0.738147</v>
      </c>
      <c r="AP559">
        <v>-0.76666000000000001</v>
      </c>
      <c r="AQ559">
        <v>-0.80857000000000001</v>
      </c>
    </row>
    <row r="560" spans="1:43">
      <c r="A560">
        <v>966.34375</v>
      </c>
      <c r="B560">
        <v>121.714783</v>
      </c>
      <c r="C560">
        <v>-0.50811799999999996</v>
      </c>
      <c r="D560">
        <v>121.06933600000001</v>
      </c>
      <c r="F560">
        <v>-0.30851699999999999</v>
      </c>
      <c r="G560">
        <v>-0.44345699999999999</v>
      </c>
      <c r="H560">
        <v>-0.36455199999999999</v>
      </c>
      <c r="I560">
        <v>-0.405032</v>
      </c>
      <c r="J560">
        <v>-0.31623800000000002</v>
      </c>
      <c r="K560">
        <v>-0.34936400000000001</v>
      </c>
      <c r="L560">
        <v>-0.45644000000000001</v>
      </c>
      <c r="N560">
        <v>-0.35042000000000001</v>
      </c>
      <c r="O560">
        <v>-0.23672099999999999</v>
      </c>
      <c r="P560">
        <v>-0.42084300000000002</v>
      </c>
      <c r="Q560">
        <v>-0.39484399999999997</v>
      </c>
      <c r="R560">
        <v>0.34581699999999999</v>
      </c>
      <c r="S560">
        <v>0.31163800000000003</v>
      </c>
      <c r="T560">
        <v>0.38314900000000002</v>
      </c>
      <c r="U560" s="8">
        <v>0.49127100000000001</v>
      </c>
      <c r="W560">
        <v>-0.262741</v>
      </c>
      <c r="X560">
        <v>-0.39768100000000001</v>
      </c>
      <c r="Y560">
        <v>-0.318776</v>
      </c>
      <c r="Z560">
        <v>-0.35925600000000002</v>
      </c>
      <c r="AA560">
        <v>-0.27046200000000004</v>
      </c>
      <c r="AB560">
        <v>-0.30358800000000002</v>
      </c>
      <c r="AC560" s="8">
        <v>-0.41066400000000003</v>
      </c>
      <c r="AE560">
        <v>-0.30464400000000003</v>
      </c>
      <c r="AF560">
        <v>-0.19094499999999998</v>
      </c>
      <c r="AG560">
        <v>-0.37506700000000004</v>
      </c>
      <c r="AH560">
        <v>-0.34906799999999999</v>
      </c>
      <c r="AI560">
        <v>0.39159299999999997</v>
      </c>
      <c r="AJ560">
        <v>0.35741400000000001</v>
      </c>
      <c r="AK560">
        <v>0.428925</v>
      </c>
      <c r="AL560">
        <v>0.53704700000000005</v>
      </c>
      <c r="AN560">
        <v>-0.69623699999999999</v>
      </c>
      <c r="AO560">
        <v>-0.73356900000000003</v>
      </c>
      <c r="AP560">
        <v>-0.76666000000000001</v>
      </c>
      <c r="AQ560">
        <v>-0.80399200000000004</v>
      </c>
    </row>
    <row r="561" spans="1:43">
      <c r="A561">
        <v>968.046875</v>
      </c>
      <c r="B561">
        <v>121.73767100000001</v>
      </c>
      <c r="C561">
        <v>-0.49896200000000002</v>
      </c>
      <c r="D561">
        <v>121.078491</v>
      </c>
      <c r="F561">
        <v>-0.29936099999999999</v>
      </c>
      <c r="G561">
        <v>-0.44345699999999999</v>
      </c>
      <c r="H561">
        <v>-0.36455199999999999</v>
      </c>
      <c r="I561">
        <v>-0.40045399999999998</v>
      </c>
      <c r="J561">
        <v>-0.32081599999999999</v>
      </c>
      <c r="K561">
        <v>-0.34478599999999998</v>
      </c>
      <c r="L561">
        <v>-0.46101799999999998</v>
      </c>
      <c r="N561">
        <v>-0.35499799999999998</v>
      </c>
      <c r="O561">
        <v>-0.24129999999999999</v>
      </c>
      <c r="P561">
        <v>-0.42999900000000002</v>
      </c>
      <c r="Q561">
        <v>-0.39942299999999997</v>
      </c>
      <c r="R561">
        <v>0.34123900000000001</v>
      </c>
      <c r="S561">
        <v>0.316216</v>
      </c>
      <c r="T561">
        <v>0.38772699999999999</v>
      </c>
      <c r="U561" s="8">
        <v>0.49127100000000001</v>
      </c>
      <c r="W561">
        <v>-0.253585</v>
      </c>
      <c r="X561">
        <v>-0.39768100000000001</v>
      </c>
      <c r="Y561">
        <v>-0.318776</v>
      </c>
      <c r="Z561">
        <v>-0.35467799999999999</v>
      </c>
      <c r="AA561">
        <v>-0.27504000000000001</v>
      </c>
      <c r="AB561">
        <v>-0.29901</v>
      </c>
      <c r="AC561" s="8">
        <v>-0.415242</v>
      </c>
      <c r="AE561">
        <v>-0.309222</v>
      </c>
      <c r="AF561">
        <v>-0.19552399999999998</v>
      </c>
      <c r="AG561">
        <v>-0.38422300000000004</v>
      </c>
      <c r="AH561">
        <v>-0.35364699999999999</v>
      </c>
      <c r="AI561">
        <v>0.387015</v>
      </c>
      <c r="AJ561">
        <v>0.36199199999999998</v>
      </c>
      <c r="AK561">
        <v>0.43350299999999997</v>
      </c>
      <c r="AL561">
        <v>0.53704700000000005</v>
      </c>
      <c r="AN561">
        <v>-0.69623699999999999</v>
      </c>
      <c r="AO561">
        <v>-0.74272499999999997</v>
      </c>
      <c r="AP561">
        <v>-0.77123800000000009</v>
      </c>
      <c r="AQ561">
        <v>-0.81772599999999995</v>
      </c>
    </row>
    <row r="562" spans="1:43">
      <c r="A562">
        <v>969.8125</v>
      </c>
      <c r="B562">
        <v>121.68731699999999</v>
      </c>
      <c r="C562">
        <v>-0.51269500000000001</v>
      </c>
      <c r="D562">
        <v>121.092224</v>
      </c>
      <c r="F562">
        <v>-0.29936099999999999</v>
      </c>
      <c r="G562">
        <v>-0.43429899999999999</v>
      </c>
      <c r="H562">
        <v>-0.35081600000000002</v>
      </c>
      <c r="I562">
        <v>-0.39129700000000001</v>
      </c>
      <c r="J562">
        <v>-0.31165999999999999</v>
      </c>
      <c r="K562">
        <v>-0.34020699999999998</v>
      </c>
      <c r="L562">
        <v>-0.45644000000000001</v>
      </c>
      <c r="N562">
        <v>-0.35042000000000001</v>
      </c>
      <c r="O562">
        <v>-0.23672099999999999</v>
      </c>
      <c r="P562">
        <v>-0.42542099999999999</v>
      </c>
      <c r="Q562">
        <v>-0.38568599999999997</v>
      </c>
      <c r="R562">
        <v>0.33666099999999999</v>
      </c>
      <c r="S562">
        <v>0.30706</v>
      </c>
      <c r="T562">
        <v>0.37857000000000002</v>
      </c>
      <c r="U562" s="8">
        <v>0.49127100000000001</v>
      </c>
      <c r="W562">
        <v>-0.253585</v>
      </c>
      <c r="X562">
        <v>-0.38852300000000001</v>
      </c>
      <c r="Y562">
        <v>-0.30504000000000003</v>
      </c>
      <c r="Z562">
        <v>-0.34552100000000002</v>
      </c>
      <c r="AA562">
        <v>-0.26588400000000001</v>
      </c>
      <c r="AB562">
        <v>-0.294431</v>
      </c>
      <c r="AC562" s="8">
        <v>-0.41066400000000003</v>
      </c>
      <c r="AE562">
        <v>-0.30464400000000003</v>
      </c>
      <c r="AF562">
        <v>-0.19094499999999998</v>
      </c>
      <c r="AG562">
        <v>-0.37964500000000001</v>
      </c>
      <c r="AH562">
        <v>-0.33990999999999999</v>
      </c>
      <c r="AI562">
        <v>0.38243699999999997</v>
      </c>
      <c r="AJ562">
        <v>0.35283599999999998</v>
      </c>
      <c r="AK562">
        <v>0.424346</v>
      </c>
      <c r="AL562">
        <v>0.53704700000000005</v>
      </c>
      <c r="AN562">
        <v>-0.68708100000000005</v>
      </c>
      <c r="AO562">
        <v>-0.72899000000000003</v>
      </c>
      <c r="AP562">
        <v>-0.76208199999999993</v>
      </c>
      <c r="AQ562">
        <v>-0.80399100000000001</v>
      </c>
    </row>
    <row r="563" spans="1:43">
      <c r="A563">
        <v>971.5</v>
      </c>
      <c r="B563">
        <v>121.68731699999999</v>
      </c>
      <c r="C563">
        <v>-0.52185099999999995</v>
      </c>
      <c r="D563">
        <v>121.06933600000001</v>
      </c>
      <c r="F563">
        <v>-0.29020400000000002</v>
      </c>
      <c r="G563">
        <v>-0.43887799999999999</v>
      </c>
      <c r="H563">
        <v>-0.35539500000000002</v>
      </c>
      <c r="I563">
        <v>-0.39129700000000001</v>
      </c>
      <c r="J563">
        <v>-0.30708200000000002</v>
      </c>
      <c r="K563">
        <v>-0.34020699999999998</v>
      </c>
      <c r="L563">
        <v>-0.46101799999999998</v>
      </c>
      <c r="N563">
        <v>-0.34584100000000001</v>
      </c>
      <c r="O563">
        <v>-0.23672099999999999</v>
      </c>
      <c r="P563">
        <v>-0.43915599999999999</v>
      </c>
      <c r="Q563">
        <v>-0.39942299999999997</v>
      </c>
      <c r="R563">
        <v>0.35039500000000001</v>
      </c>
      <c r="S563">
        <v>0.32995000000000002</v>
      </c>
      <c r="T563">
        <v>0.36941400000000002</v>
      </c>
      <c r="U563" s="8">
        <v>0.48669299999999999</v>
      </c>
      <c r="W563">
        <v>-0.24442800000000003</v>
      </c>
      <c r="X563">
        <v>-0.39310200000000001</v>
      </c>
      <c r="Y563">
        <v>-0.30961900000000003</v>
      </c>
      <c r="Z563">
        <v>-0.34552100000000002</v>
      </c>
      <c r="AA563">
        <v>-0.26130600000000004</v>
      </c>
      <c r="AB563">
        <v>-0.294431</v>
      </c>
      <c r="AC563" s="8">
        <v>-0.415242</v>
      </c>
      <c r="AE563">
        <v>-0.30006500000000003</v>
      </c>
      <c r="AF563">
        <v>-0.19094499999999998</v>
      </c>
      <c r="AG563">
        <v>-0.39338000000000001</v>
      </c>
      <c r="AH563">
        <v>-0.35364699999999999</v>
      </c>
      <c r="AI563">
        <v>0.396171</v>
      </c>
      <c r="AJ563">
        <v>0.375726</v>
      </c>
      <c r="AK563">
        <v>0.41519</v>
      </c>
      <c r="AL563">
        <v>0.53246899999999997</v>
      </c>
      <c r="AN563">
        <v>-0.69623600000000008</v>
      </c>
      <c r="AO563">
        <v>-0.71525499999999997</v>
      </c>
      <c r="AP563">
        <v>-0.789551</v>
      </c>
      <c r="AQ563">
        <v>-0.80857000000000001</v>
      </c>
    </row>
    <row r="564" spans="1:43">
      <c r="A564">
        <v>973.265625</v>
      </c>
      <c r="B564">
        <v>121.710205</v>
      </c>
      <c r="C564">
        <v>-0.48980699999999999</v>
      </c>
      <c r="D564">
        <v>121.06933600000001</v>
      </c>
      <c r="F564">
        <v>-0.29478199999999999</v>
      </c>
      <c r="G564">
        <v>-0.43429899999999999</v>
      </c>
      <c r="H564">
        <v>-0.34623799999999999</v>
      </c>
      <c r="I564">
        <v>-0.39129700000000001</v>
      </c>
      <c r="J564">
        <v>-0.29792600000000002</v>
      </c>
      <c r="K564">
        <v>-0.33105000000000001</v>
      </c>
      <c r="L564">
        <v>-0.45644000000000001</v>
      </c>
      <c r="N564">
        <v>-0.35042000000000001</v>
      </c>
      <c r="O564">
        <v>-0.23214199999999999</v>
      </c>
      <c r="P564">
        <v>-0.43915599999999999</v>
      </c>
      <c r="Q564">
        <v>-0.40400199999999997</v>
      </c>
      <c r="R564">
        <v>0.35039500000000001</v>
      </c>
      <c r="S564">
        <v>0.32079400000000002</v>
      </c>
      <c r="T564">
        <v>0.36941400000000002</v>
      </c>
      <c r="U564" s="8">
        <v>0.47295799999999999</v>
      </c>
      <c r="W564">
        <v>-0.24900600000000001</v>
      </c>
      <c r="X564">
        <v>-0.38852300000000001</v>
      </c>
      <c r="Y564">
        <v>-0.30046200000000001</v>
      </c>
      <c r="Z564">
        <v>-0.34552100000000002</v>
      </c>
      <c r="AA564">
        <v>-0.25215000000000004</v>
      </c>
      <c r="AB564">
        <v>-0.28527400000000003</v>
      </c>
      <c r="AC564" s="8">
        <v>-0.41066400000000003</v>
      </c>
      <c r="AE564">
        <v>-0.30464400000000003</v>
      </c>
      <c r="AF564">
        <v>-0.18636599999999998</v>
      </c>
      <c r="AG564">
        <v>-0.39338000000000001</v>
      </c>
      <c r="AH564">
        <v>-0.35822599999999999</v>
      </c>
      <c r="AI564">
        <v>0.396171</v>
      </c>
      <c r="AJ564">
        <v>0.36657000000000001</v>
      </c>
      <c r="AK564">
        <v>0.41519</v>
      </c>
      <c r="AL564">
        <v>0.51873400000000003</v>
      </c>
      <c r="AN564">
        <v>-0.70081499999999997</v>
      </c>
      <c r="AO564">
        <v>-0.71983400000000008</v>
      </c>
      <c r="AP564">
        <v>-0.789551</v>
      </c>
      <c r="AQ564">
        <v>-0.80857000000000001</v>
      </c>
    </row>
    <row r="565" spans="1:43">
      <c r="A565">
        <v>975.046875</v>
      </c>
      <c r="B565">
        <v>121.632385</v>
      </c>
      <c r="C565">
        <v>-0.52185099999999995</v>
      </c>
      <c r="D565">
        <v>121.08764600000001</v>
      </c>
      <c r="F565">
        <v>-0.27189000000000002</v>
      </c>
      <c r="G565">
        <v>-0.42514099999999999</v>
      </c>
      <c r="H565">
        <v>-0.33707999999999999</v>
      </c>
      <c r="I565">
        <v>-0.37756099999999998</v>
      </c>
      <c r="J565">
        <v>-0.293348</v>
      </c>
      <c r="K565">
        <v>-0.32189400000000001</v>
      </c>
      <c r="L565">
        <v>-0.45186199999999999</v>
      </c>
      <c r="N565">
        <v>-0.35499799999999998</v>
      </c>
      <c r="O565">
        <v>-0.22756399999999999</v>
      </c>
      <c r="P565">
        <v>-0.42542099999999999</v>
      </c>
      <c r="Q565">
        <v>-0.39942299999999997</v>
      </c>
      <c r="R565">
        <v>0.34581699999999999</v>
      </c>
      <c r="S565">
        <v>0.32079400000000002</v>
      </c>
      <c r="T565">
        <v>0.36025699999999999</v>
      </c>
      <c r="U565" s="8">
        <v>0.47753600000000002</v>
      </c>
      <c r="W565">
        <v>-0.22611400000000004</v>
      </c>
      <c r="X565">
        <v>-0.37936500000000001</v>
      </c>
      <c r="Y565">
        <v>-0.29130400000000001</v>
      </c>
      <c r="Z565">
        <v>-0.331785</v>
      </c>
      <c r="AA565">
        <v>-0.24757200000000001</v>
      </c>
      <c r="AB565">
        <v>-0.27611800000000003</v>
      </c>
      <c r="AC565" s="8">
        <v>-0.406086</v>
      </c>
      <c r="AE565">
        <v>-0.309222</v>
      </c>
      <c r="AF565">
        <v>-0.18178800000000001</v>
      </c>
      <c r="AG565">
        <v>-0.37964500000000001</v>
      </c>
      <c r="AH565">
        <v>-0.35364699999999999</v>
      </c>
      <c r="AI565">
        <v>0.39159299999999997</v>
      </c>
      <c r="AJ565">
        <v>0.36657000000000001</v>
      </c>
      <c r="AK565">
        <v>0.40603299999999998</v>
      </c>
      <c r="AL565">
        <v>0.523312</v>
      </c>
      <c r="AN565">
        <v>-0.70081499999999997</v>
      </c>
      <c r="AO565">
        <v>-0.71525499999999997</v>
      </c>
      <c r="AP565">
        <v>-0.77123799999999998</v>
      </c>
      <c r="AQ565">
        <v>-0.78567799999999999</v>
      </c>
    </row>
    <row r="566" spans="1:43">
      <c r="A566">
        <v>976.765625</v>
      </c>
      <c r="B566">
        <v>121.73767100000001</v>
      </c>
      <c r="C566">
        <v>-0.471497</v>
      </c>
      <c r="D566">
        <v>121.078491</v>
      </c>
      <c r="F566">
        <v>-0.27646900000000002</v>
      </c>
      <c r="G566">
        <v>-0.41140500000000002</v>
      </c>
      <c r="H566">
        <v>-0.32334499999999999</v>
      </c>
      <c r="I566">
        <v>-0.37298300000000001</v>
      </c>
      <c r="J566">
        <v>-0.27961399999999997</v>
      </c>
      <c r="K566">
        <v>-0.31731500000000001</v>
      </c>
      <c r="L566">
        <v>-0.43812800000000002</v>
      </c>
      <c r="N566">
        <v>-0.34584100000000001</v>
      </c>
      <c r="O566">
        <v>-0.23214199999999999</v>
      </c>
      <c r="P566">
        <v>-0.42999900000000002</v>
      </c>
      <c r="Q566">
        <v>-0.38568599999999997</v>
      </c>
      <c r="R566">
        <v>0.32750400000000002</v>
      </c>
      <c r="S566">
        <v>0.32079400000000002</v>
      </c>
      <c r="T566">
        <v>0.36025699999999999</v>
      </c>
      <c r="U566" s="8">
        <v>0.45922400000000002</v>
      </c>
      <c r="W566">
        <v>-0.23069300000000004</v>
      </c>
      <c r="X566">
        <v>-0.36562900000000004</v>
      </c>
      <c r="Y566">
        <v>-0.27756900000000001</v>
      </c>
      <c r="Z566">
        <v>-0.32720700000000003</v>
      </c>
      <c r="AA566">
        <v>-0.23383799999999999</v>
      </c>
      <c r="AB566">
        <v>-0.27153900000000003</v>
      </c>
      <c r="AC566" s="8">
        <v>-0.39235200000000003</v>
      </c>
      <c r="AE566">
        <v>-0.30006500000000003</v>
      </c>
      <c r="AF566">
        <v>-0.18636599999999998</v>
      </c>
      <c r="AG566">
        <v>-0.38422300000000004</v>
      </c>
      <c r="AH566">
        <v>-0.33990999999999999</v>
      </c>
      <c r="AI566">
        <v>0.37328</v>
      </c>
      <c r="AJ566">
        <v>0.36657000000000001</v>
      </c>
      <c r="AK566">
        <v>0.40603299999999998</v>
      </c>
      <c r="AL566">
        <v>0.505</v>
      </c>
      <c r="AN566">
        <v>-0.67334500000000008</v>
      </c>
      <c r="AO566">
        <v>-0.706098</v>
      </c>
      <c r="AP566">
        <v>-0.75750300000000004</v>
      </c>
      <c r="AQ566">
        <v>-0.79025600000000007</v>
      </c>
    </row>
    <row r="567" spans="1:43">
      <c r="A567">
        <v>978.515625</v>
      </c>
      <c r="B567">
        <v>121.609497</v>
      </c>
      <c r="C567">
        <v>-0.49896200000000002</v>
      </c>
      <c r="D567">
        <v>121.142578</v>
      </c>
      <c r="F567">
        <v>-0.27646900000000002</v>
      </c>
      <c r="G567">
        <v>-0.41598400000000002</v>
      </c>
      <c r="H567">
        <v>-0.32792300000000002</v>
      </c>
      <c r="I567">
        <v>-0.37298300000000001</v>
      </c>
      <c r="J567">
        <v>-0.27961399999999997</v>
      </c>
      <c r="K567">
        <v>-0.31273699999999999</v>
      </c>
      <c r="L567">
        <v>-0.43812800000000002</v>
      </c>
      <c r="N567">
        <v>-0.34584100000000001</v>
      </c>
      <c r="O567">
        <v>-0.22756399999999999</v>
      </c>
      <c r="P567">
        <v>-0.42999900000000002</v>
      </c>
      <c r="Q567">
        <v>-0.38110699999999997</v>
      </c>
      <c r="R567">
        <v>0.33666099999999999</v>
      </c>
      <c r="S567">
        <v>0.31163800000000003</v>
      </c>
      <c r="T567">
        <v>0.35110000000000002</v>
      </c>
      <c r="U567" s="8">
        <v>0.45922400000000002</v>
      </c>
      <c r="W567">
        <v>-0.23069300000000004</v>
      </c>
      <c r="X567">
        <v>-0.37020800000000004</v>
      </c>
      <c r="Y567">
        <v>-0.28214700000000004</v>
      </c>
      <c r="Z567">
        <v>-0.32720700000000003</v>
      </c>
      <c r="AA567">
        <v>-0.23383799999999999</v>
      </c>
      <c r="AB567">
        <v>-0.266961</v>
      </c>
      <c r="AC567" s="8">
        <v>-0.39235200000000003</v>
      </c>
      <c r="AE567">
        <v>-0.30006500000000003</v>
      </c>
      <c r="AF567">
        <v>-0.18178800000000001</v>
      </c>
      <c r="AG567">
        <v>-0.38422300000000004</v>
      </c>
      <c r="AH567">
        <v>-0.33533099999999999</v>
      </c>
      <c r="AI567">
        <v>0.38243699999999997</v>
      </c>
      <c r="AJ567">
        <v>0.35741400000000001</v>
      </c>
      <c r="AK567">
        <v>0.39687600000000001</v>
      </c>
      <c r="AL567">
        <v>0.505</v>
      </c>
      <c r="AN567">
        <v>-0.68250199999999994</v>
      </c>
      <c r="AO567">
        <v>-0.69694100000000003</v>
      </c>
      <c r="AP567">
        <v>-0.76666000000000001</v>
      </c>
      <c r="AQ567">
        <v>-0.78109899999999999</v>
      </c>
    </row>
    <row r="568" spans="1:43">
      <c r="A568">
        <v>980.296875</v>
      </c>
      <c r="B568">
        <v>121.68731699999999</v>
      </c>
      <c r="C568">
        <v>-0.48980699999999999</v>
      </c>
      <c r="D568">
        <v>121.096802</v>
      </c>
      <c r="F568">
        <v>-0.27189000000000002</v>
      </c>
      <c r="G568">
        <v>-0.41140500000000002</v>
      </c>
      <c r="H568">
        <v>-0.31876599999999999</v>
      </c>
      <c r="I568">
        <v>-0.37298300000000001</v>
      </c>
      <c r="J568">
        <v>-0.275036</v>
      </c>
      <c r="K568">
        <v>-0.31731500000000001</v>
      </c>
      <c r="L568">
        <v>-0.43354900000000002</v>
      </c>
      <c r="N568">
        <v>-0.34584100000000001</v>
      </c>
      <c r="O568">
        <v>-0.23214199999999999</v>
      </c>
      <c r="P568">
        <v>-0.42542099999999999</v>
      </c>
      <c r="Q568">
        <v>-0.39026499999999997</v>
      </c>
      <c r="R568">
        <v>0.33208199999999999</v>
      </c>
      <c r="S568">
        <v>0.32079400000000002</v>
      </c>
      <c r="T568">
        <v>0.346522</v>
      </c>
      <c r="U568" s="8">
        <v>0.45922400000000002</v>
      </c>
      <c r="W568">
        <v>-0.22611400000000004</v>
      </c>
      <c r="X568">
        <v>-0.36562900000000004</v>
      </c>
      <c r="Y568">
        <v>-0.27299000000000001</v>
      </c>
      <c r="Z568">
        <v>-0.32720700000000003</v>
      </c>
      <c r="AA568">
        <v>-0.22926000000000002</v>
      </c>
      <c r="AB568">
        <v>-0.27153900000000003</v>
      </c>
      <c r="AC568" s="8">
        <v>-0.38777300000000003</v>
      </c>
      <c r="AE568">
        <v>-0.30006500000000003</v>
      </c>
      <c r="AF568">
        <v>-0.18636599999999998</v>
      </c>
      <c r="AG568">
        <v>-0.37964500000000001</v>
      </c>
      <c r="AH568">
        <v>-0.34448899999999999</v>
      </c>
      <c r="AI568">
        <v>0.37785799999999997</v>
      </c>
      <c r="AJ568">
        <v>0.36657000000000001</v>
      </c>
      <c r="AK568">
        <v>0.39229799999999998</v>
      </c>
      <c r="AL568">
        <v>0.505</v>
      </c>
      <c r="AN568">
        <v>-0.67792300000000005</v>
      </c>
      <c r="AO568">
        <v>-0.69236300000000006</v>
      </c>
      <c r="AP568">
        <v>-0.75750300000000004</v>
      </c>
      <c r="AQ568">
        <v>-0.77194300000000005</v>
      </c>
    </row>
    <row r="569" spans="1:43">
      <c r="A569">
        <v>982</v>
      </c>
      <c r="B569">
        <v>121.710205</v>
      </c>
      <c r="C569">
        <v>-0.48065200000000002</v>
      </c>
      <c r="D569">
        <v>121.08306899999999</v>
      </c>
      <c r="F569">
        <v>-0.26731199999999999</v>
      </c>
      <c r="G569">
        <v>-0.40682600000000002</v>
      </c>
      <c r="H569">
        <v>-0.32334499999999999</v>
      </c>
      <c r="I569">
        <v>-0.36382599999999998</v>
      </c>
      <c r="J569">
        <v>-0.27961399999999997</v>
      </c>
      <c r="K569">
        <v>-0.31273699999999999</v>
      </c>
      <c r="L569">
        <v>-0.42897099999999999</v>
      </c>
      <c r="N569">
        <v>-0.34584100000000001</v>
      </c>
      <c r="O569">
        <v>-0.22756399999999999</v>
      </c>
      <c r="P569">
        <v>-0.416265</v>
      </c>
      <c r="Q569">
        <v>-0.38110699999999997</v>
      </c>
      <c r="R569">
        <v>0.32750400000000002</v>
      </c>
      <c r="S569">
        <v>0.30706</v>
      </c>
      <c r="T569">
        <v>0.35110000000000002</v>
      </c>
      <c r="U569" s="8">
        <v>0.45464599999999999</v>
      </c>
      <c r="W569">
        <v>-0.22153600000000001</v>
      </c>
      <c r="X569">
        <v>-0.36105000000000004</v>
      </c>
      <c r="Y569">
        <v>-0.27756900000000001</v>
      </c>
      <c r="Z569">
        <v>-0.31805</v>
      </c>
      <c r="AA569">
        <v>-0.23383799999999999</v>
      </c>
      <c r="AB569">
        <v>-0.266961</v>
      </c>
      <c r="AC569" s="8">
        <v>-0.38319500000000001</v>
      </c>
      <c r="AE569">
        <v>-0.30006500000000003</v>
      </c>
      <c r="AF569">
        <v>-0.18178800000000001</v>
      </c>
      <c r="AG569">
        <v>-0.37048900000000001</v>
      </c>
      <c r="AH569">
        <v>-0.33533099999999999</v>
      </c>
      <c r="AI569">
        <v>0.37328</v>
      </c>
      <c r="AJ569">
        <v>0.35283599999999998</v>
      </c>
      <c r="AK569">
        <v>0.39687600000000001</v>
      </c>
      <c r="AL569">
        <v>0.50042200000000003</v>
      </c>
      <c r="AN569">
        <v>-0.67334500000000008</v>
      </c>
      <c r="AO569">
        <v>-0.69694100000000003</v>
      </c>
      <c r="AP569">
        <v>-0.74376900000000001</v>
      </c>
      <c r="AQ569">
        <v>-0.76736500000000007</v>
      </c>
    </row>
    <row r="570" spans="1:43">
      <c r="A570">
        <v>983.765625</v>
      </c>
      <c r="B570">
        <v>121.609497</v>
      </c>
      <c r="C570">
        <v>-0.50353999999999999</v>
      </c>
      <c r="D570">
        <v>121.128845</v>
      </c>
      <c r="F570">
        <v>-0.26731199999999999</v>
      </c>
      <c r="G570">
        <v>-0.40224700000000002</v>
      </c>
      <c r="H570">
        <v>-0.32334499999999999</v>
      </c>
      <c r="I570">
        <v>-0.36840400000000001</v>
      </c>
      <c r="J570">
        <v>-0.27045799999999998</v>
      </c>
      <c r="K570">
        <v>-0.30358000000000002</v>
      </c>
      <c r="L570">
        <v>-0.42439300000000002</v>
      </c>
      <c r="N570">
        <v>-0.34584100000000001</v>
      </c>
      <c r="O570">
        <v>-0.23214199999999999</v>
      </c>
      <c r="P570">
        <v>-0.411686</v>
      </c>
      <c r="Q570">
        <v>-0.37652799999999997</v>
      </c>
      <c r="R570">
        <v>0.32750400000000002</v>
      </c>
      <c r="S570">
        <v>0.30248199999999997</v>
      </c>
      <c r="T570">
        <v>0.341943</v>
      </c>
      <c r="U570" s="8">
        <v>0.46380199999999999</v>
      </c>
      <c r="W570">
        <v>-0.22153600000000001</v>
      </c>
      <c r="X570">
        <v>-0.35647100000000004</v>
      </c>
      <c r="Y570">
        <v>-0.27756900000000001</v>
      </c>
      <c r="Z570">
        <v>-0.32262800000000003</v>
      </c>
      <c r="AA570">
        <v>-0.22468199999999999</v>
      </c>
      <c r="AB570">
        <v>-0.25780400000000003</v>
      </c>
      <c r="AC570" s="8">
        <v>-0.37861700000000004</v>
      </c>
      <c r="AE570">
        <v>-0.30006500000000003</v>
      </c>
      <c r="AF570">
        <v>-0.18636599999999998</v>
      </c>
      <c r="AG570">
        <v>-0.36591000000000001</v>
      </c>
      <c r="AH570">
        <v>-0.33075199999999999</v>
      </c>
      <c r="AI570">
        <v>0.37328</v>
      </c>
      <c r="AJ570">
        <v>0.34825799999999996</v>
      </c>
      <c r="AK570">
        <v>0.38771899999999998</v>
      </c>
      <c r="AL570">
        <v>0.50957799999999998</v>
      </c>
      <c r="AN570">
        <v>-0.67334500000000008</v>
      </c>
      <c r="AO570">
        <v>-0.68778399999999995</v>
      </c>
      <c r="AP570">
        <v>-0.73919000000000001</v>
      </c>
      <c r="AQ570">
        <v>-0.75362899999999999</v>
      </c>
    </row>
    <row r="571" spans="1:43">
      <c r="A571">
        <v>985.46875</v>
      </c>
      <c r="B571">
        <v>121.742249</v>
      </c>
      <c r="C571">
        <v>-0.462341</v>
      </c>
      <c r="D571">
        <v>121.110535</v>
      </c>
      <c r="F571">
        <v>-0.26273400000000002</v>
      </c>
      <c r="G571">
        <v>-0.39766800000000002</v>
      </c>
      <c r="H571">
        <v>-0.30960900000000002</v>
      </c>
      <c r="I571">
        <v>-0.35466900000000001</v>
      </c>
      <c r="J571">
        <v>-0.27045799999999998</v>
      </c>
      <c r="K571">
        <v>-0.28984500000000002</v>
      </c>
      <c r="L571">
        <v>-0.41981499999999999</v>
      </c>
      <c r="N571">
        <v>-0.33668399999999998</v>
      </c>
      <c r="O571">
        <v>-0.22756399999999999</v>
      </c>
      <c r="P571">
        <v>-0.397951</v>
      </c>
      <c r="Q571">
        <v>-0.37652799999999997</v>
      </c>
      <c r="R571">
        <v>0.31834800000000002</v>
      </c>
      <c r="S571">
        <v>0.29332599999999998</v>
      </c>
      <c r="T571">
        <v>0.341943</v>
      </c>
      <c r="U571" s="8">
        <v>0.45006699999999999</v>
      </c>
      <c r="W571">
        <v>-0.21695800000000004</v>
      </c>
      <c r="X571">
        <v>-0.35189200000000004</v>
      </c>
      <c r="Y571">
        <v>-0.26383300000000004</v>
      </c>
      <c r="Z571">
        <v>-0.30889300000000003</v>
      </c>
      <c r="AA571">
        <v>-0.22468199999999999</v>
      </c>
      <c r="AB571">
        <v>-0.24406900000000004</v>
      </c>
      <c r="AC571" s="8">
        <v>-0.37403900000000001</v>
      </c>
      <c r="AE571">
        <v>-0.290908</v>
      </c>
      <c r="AF571">
        <v>-0.18178800000000001</v>
      </c>
      <c r="AG571">
        <v>-0.35217500000000002</v>
      </c>
      <c r="AH571">
        <v>-0.33075199999999999</v>
      </c>
      <c r="AI571">
        <v>0.364124</v>
      </c>
      <c r="AJ571">
        <v>0.33910199999999996</v>
      </c>
      <c r="AK571">
        <v>0.38771899999999998</v>
      </c>
      <c r="AL571">
        <v>0.49584299999999998</v>
      </c>
      <c r="AN571">
        <v>-0.65503200000000006</v>
      </c>
      <c r="AO571">
        <v>-0.67862699999999998</v>
      </c>
      <c r="AP571">
        <v>-0.71629900000000002</v>
      </c>
      <c r="AQ571">
        <v>-0.73989400000000005</v>
      </c>
    </row>
    <row r="572" spans="1:43">
      <c r="A572">
        <v>987.25</v>
      </c>
      <c r="B572">
        <v>121.714783</v>
      </c>
      <c r="C572">
        <v>-0.45318599999999998</v>
      </c>
      <c r="D572">
        <v>121.110535</v>
      </c>
      <c r="F572">
        <v>-0.248998</v>
      </c>
      <c r="G572">
        <v>-0.39308999999999999</v>
      </c>
      <c r="H572">
        <v>-0.31418699999999999</v>
      </c>
      <c r="I572">
        <v>-0.35924699999999998</v>
      </c>
      <c r="J572">
        <v>-0.27045799999999998</v>
      </c>
      <c r="K572">
        <v>-0.29900199999999999</v>
      </c>
      <c r="L572">
        <v>-0.41981499999999999</v>
      </c>
      <c r="N572">
        <v>-0.34584100000000001</v>
      </c>
      <c r="O572">
        <v>-0.21840599999999999</v>
      </c>
      <c r="P572">
        <v>-0.397951</v>
      </c>
      <c r="Q572">
        <v>-0.36736999999999997</v>
      </c>
      <c r="R572">
        <v>0.31834800000000002</v>
      </c>
      <c r="S572">
        <v>0.288748</v>
      </c>
      <c r="T572">
        <v>0.33736500000000003</v>
      </c>
      <c r="U572" s="8">
        <v>0.440911</v>
      </c>
      <c r="W572">
        <v>-0.20322200000000001</v>
      </c>
      <c r="X572">
        <v>-0.34731400000000001</v>
      </c>
      <c r="Y572">
        <v>-0.26841100000000001</v>
      </c>
      <c r="Z572">
        <v>-0.313471</v>
      </c>
      <c r="AA572">
        <v>-0.22468199999999999</v>
      </c>
      <c r="AB572">
        <v>-0.25322600000000001</v>
      </c>
      <c r="AC572" s="8">
        <v>-0.37403900000000001</v>
      </c>
      <c r="AE572">
        <v>-0.30006500000000003</v>
      </c>
      <c r="AF572">
        <v>-0.17263000000000001</v>
      </c>
      <c r="AG572">
        <v>-0.35217500000000002</v>
      </c>
      <c r="AH572">
        <v>-0.32159399999999999</v>
      </c>
      <c r="AI572">
        <v>0.364124</v>
      </c>
      <c r="AJ572">
        <v>0.33452399999999999</v>
      </c>
      <c r="AK572">
        <v>0.38314100000000001</v>
      </c>
      <c r="AL572">
        <v>0.48668699999999998</v>
      </c>
      <c r="AN572">
        <v>-0.66418900000000003</v>
      </c>
      <c r="AO572">
        <v>-0.68320599999999998</v>
      </c>
      <c r="AP572">
        <v>-0.71629900000000002</v>
      </c>
      <c r="AQ572">
        <v>-0.73531600000000008</v>
      </c>
    </row>
    <row r="573" spans="1:43">
      <c r="A573">
        <v>989.015625</v>
      </c>
      <c r="B573">
        <v>121.742249</v>
      </c>
      <c r="C573">
        <v>-0.462341</v>
      </c>
      <c r="D573">
        <v>121.092224</v>
      </c>
      <c r="F573">
        <v>-0.253577</v>
      </c>
      <c r="G573">
        <v>-0.39766800000000002</v>
      </c>
      <c r="H573">
        <v>-0.31418699999999999</v>
      </c>
      <c r="I573">
        <v>-0.35924699999999998</v>
      </c>
      <c r="J573">
        <v>-0.26130300000000001</v>
      </c>
      <c r="K573">
        <v>-0.29900199999999999</v>
      </c>
      <c r="L573">
        <v>-0.41523700000000002</v>
      </c>
      <c r="N573">
        <v>-0.34126299999999998</v>
      </c>
      <c r="O573">
        <v>-0.22298499999999999</v>
      </c>
      <c r="P573">
        <v>-0.397951</v>
      </c>
      <c r="Q573">
        <v>-0.37194899999999997</v>
      </c>
      <c r="R573">
        <v>0.31376999999999999</v>
      </c>
      <c r="S573">
        <v>0.28416999999999998</v>
      </c>
      <c r="T573">
        <v>0.33736500000000003</v>
      </c>
      <c r="U573" s="8">
        <v>0.440911</v>
      </c>
      <c r="W573">
        <v>-0.20780100000000001</v>
      </c>
      <c r="X573">
        <v>-0.35189200000000004</v>
      </c>
      <c r="Y573">
        <v>-0.26841100000000001</v>
      </c>
      <c r="Z573">
        <v>-0.313471</v>
      </c>
      <c r="AA573">
        <v>-0.21552700000000002</v>
      </c>
      <c r="AB573">
        <v>-0.25322600000000001</v>
      </c>
      <c r="AC573" s="8">
        <v>-0.36946100000000004</v>
      </c>
      <c r="AE573">
        <v>-0.295487</v>
      </c>
      <c r="AF573">
        <v>-0.17720900000000001</v>
      </c>
      <c r="AG573">
        <v>-0.35217500000000002</v>
      </c>
      <c r="AH573">
        <v>-0.32617299999999999</v>
      </c>
      <c r="AI573">
        <v>0.35954599999999998</v>
      </c>
      <c r="AJ573">
        <v>0.32994599999999996</v>
      </c>
      <c r="AK573">
        <v>0.38314100000000001</v>
      </c>
      <c r="AL573">
        <v>0.48668699999999998</v>
      </c>
      <c r="AN573">
        <v>-0.65503299999999998</v>
      </c>
      <c r="AO573">
        <v>-0.67862800000000001</v>
      </c>
      <c r="AP573">
        <v>-0.71172100000000005</v>
      </c>
      <c r="AQ573">
        <v>-0.73531600000000008</v>
      </c>
    </row>
    <row r="574" spans="1:43">
      <c r="A574">
        <v>990.796875</v>
      </c>
      <c r="B574">
        <v>121.714783</v>
      </c>
      <c r="C574">
        <v>-0.44860800000000001</v>
      </c>
      <c r="D574">
        <v>121.147156</v>
      </c>
      <c r="F574">
        <v>-0.25815500000000002</v>
      </c>
      <c r="G574">
        <v>-0.39308999999999999</v>
      </c>
      <c r="H574">
        <v>-0.30503000000000002</v>
      </c>
      <c r="I574">
        <v>-0.35009000000000001</v>
      </c>
      <c r="J574">
        <v>-0.26588099999999998</v>
      </c>
      <c r="K574">
        <v>-0.28526699999999999</v>
      </c>
      <c r="L574">
        <v>-0.40608</v>
      </c>
      <c r="N574">
        <v>-0.34126299999999998</v>
      </c>
      <c r="O574">
        <v>-0.22756399999999999</v>
      </c>
      <c r="P574">
        <v>-0.40253</v>
      </c>
      <c r="Q574">
        <v>-0.36736999999999997</v>
      </c>
      <c r="R574">
        <v>0.30919200000000002</v>
      </c>
      <c r="S574">
        <v>0.27959200000000001</v>
      </c>
      <c r="T574">
        <v>0.32362999999999997</v>
      </c>
      <c r="U574" s="8">
        <v>0.44548900000000002</v>
      </c>
      <c r="W574">
        <v>-0.21237900000000004</v>
      </c>
      <c r="X574">
        <v>-0.34731400000000001</v>
      </c>
      <c r="Y574">
        <v>-0.25925400000000004</v>
      </c>
      <c r="Z574">
        <v>-0.30431400000000003</v>
      </c>
      <c r="AA574">
        <v>-0.220105</v>
      </c>
      <c r="AB574">
        <v>-0.23949100000000001</v>
      </c>
      <c r="AC574" s="8">
        <v>-0.36030400000000001</v>
      </c>
      <c r="AE574">
        <v>-0.295487</v>
      </c>
      <c r="AF574">
        <v>-0.18178800000000001</v>
      </c>
      <c r="AG574">
        <v>-0.35675400000000002</v>
      </c>
      <c r="AH574">
        <v>-0.32159399999999999</v>
      </c>
      <c r="AI574">
        <v>0.35496800000000001</v>
      </c>
      <c r="AJ574">
        <v>0.32536799999999999</v>
      </c>
      <c r="AK574">
        <v>0.36940599999999996</v>
      </c>
      <c r="AL574">
        <v>0.49126500000000001</v>
      </c>
      <c r="AN574">
        <v>-0.65045500000000001</v>
      </c>
      <c r="AO574">
        <v>-0.66489299999999996</v>
      </c>
      <c r="AP574">
        <v>-0.71172199999999997</v>
      </c>
      <c r="AQ574">
        <v>-0.72615999999999992</v>
      </c>
    </row>
    <row r="575" spans="1:43">
      <c r="A575">
        <v>992.5</v>
      </c>
      <c r="B575">
        <v>121.669006</v>
      </c>
      <c r="C575">
        <v>-0.44403100000000001</v>
      </c>
      <c r="D575">
        <v>121.13342299999999</v>
      </c>
      <c r="F575">
        <v>-0.248998</v>
      </c>
      <c r="G575">
        <v>-0.383932</v>
      </c>
      <c r="H575">
        <v>-0.30960900000000002</v>
      </c>
      <c r="I575">
        <v>-0.35466900000000001</v>
      </c>
      <c r="J575">
        <v>-0.26588099999999998</v>
      </c>
      <c r="K575">
        <v>-0.28526699999999999</v>
      </c>
      <c r="L575">
        <v>-0.41065800000000002</v>
      </c>
      <c r="N575">
        <v>-0.34584100000000001</v>
      </c>
      <c r="O575">
        <v>-0.22756399999999999</v>
      </c>
      <c r="P575">
        <v>-0.388795</v>
      </c>
      <c r="Q575">
        <v>-0.36279099999999997</v>
      </c>
      <c r="R575">
        <v>0.31376999999999999</v>
      </c>
      <c r="S575">
        <v>0.28416999999999998</v>
      </c>
      <c r="T575">
        <v>0.332787</v>
      </c>
      <c r="U575" s="8">
        <v>0.43633300000000003</v>
      </c>
      <c r="W575">
        <v>-0.20322200000000001</v>
      </c>
      <c r="X575">
        <v>-0.33815600000000001</v>
      </c>
      <c r="Y575">
        <v>-0.26383300000000004</v>
      </c>
      <c r="Z575">
        <v>-0.30889300000000003</v>
      </c>
      <c r="AA575">
        <v>-0.220105</v>
      </c>
      <c r="AB575">
        <v>-0.23949100000000001</v>
      </c>
      <c r="AC575" s="8">
        <v>-0.36488200000000004</v>
      </c>
      <c r="AE575">
        <v>-0.30006500000000003</v>
      </c>
      <c r="AF575">
        <v>-0.18178800000000001</v>
      </c>
      <c r="AG575">
        <v>-0.34301900000000002</v>
      </c>
      <c r="AH575">
        <v>-0.31701499999999999</v>
      </c>
      <c r="AI575">
        <v>0.35954599999999998</v>
      </c>
      <c r="AJ575">
        <v>0.32994599999999996</v>
      </c>
      <c r="AK575">
        <v>0.37856299999999998</v>
      </c>
      <c r="AL575">
        <v>0.48210900000000001</v>
      </c>
      <c r="AN575">
        <v>-0.65961099999999995</v>
      </c>
      <c r="AO575">
        <v>-0.67862800000000001</v>
      </c>
      <c r="AP575">
        <v>-0.702565</v>
      </c>
      <c r="AQ575">
        <v>-0.72158199999999995</v>
      </c>
    </row>
    <row r="576" spans="1:43">
      <c r="A576">
        <v>994.265625</v>
      </c>
      <c r="B576">
        <v>121.600342</v>
      </c>
      <c r="C576">
        <v>-0.476074</v>
      </c>
      <c r="D576">
        <v>121.165466</v>
      </c>
      <c r="F576">
        <v>-0.239842</v>
      </c>
      <c r="G576">
        <v>-0.379353</v>
      </c>
      <c r="H576">
        <v>-0.291294</v>
      </c>
      <c r="I576">
        <v>-0.35466900000000001</v>
      </c>
      <c r="J576">
        <v>-0.25672499999999998</v>
      </c>
      <c r="K576">
        <v>-0.28068799999999999</v>
      </c>
      <c r="L576">
        <v>-0.40608</v>
      </c>
      <c r="N576">
        <v>-0.34126299999999998</v>
      </c>
      <c r="O576">
        <v>-0.22298499999999999</v>
      </c>
      <c r="P576">
        <v>-0.397951</v>
      </c>
      <c r="Q576">
        <v>-0.35363299999999998</v>
      </c>
      <c r="R576">
        <v>0.30919200000000002</v>
      </c>
      <c r="S576">
        <v>0.27959200000000001</v>
      </c>
      <c r="T576">
        <v>0.328208</v>
      </c>
      <c r="U576" s="8">
        <v>0.431755</v>
      </c>
      <c r="W576">
        <v>-0.19406600000000002</v>
      </c>
      <c r="X576">
        <v>-0.33357700000000001</v>
      </c>
      <c r="Y576">
        <v>-0.24551800000000001</v>
      </c>
      <c r="Z576">
        <v>-0.30889300000000003</v>
      </c>
      <c r="AA576">
        <v>-0.210949</v>
      </c>
      <c r="AB576">
        <v>-0.23491200000000001</v>
      </c>
      <c r="AC576" s="8">
        <v>-0.36030400000000001</v>
      </c>
      <c r="AE576">
        <v>-0.295487</v>
      </c>
      <c r="AF576">
        <v>-0.17720900000000001</v>
      </c>
      <c r="AG576">
        <v>-0.35217500000000002</v>
      </c>
      <c r="AH576">
        <v>-0.30785699999999999</v>
      </c>
      <c r="AI576">
        <v>0.35496800000000001</v>
      </c>
      <c r="AJ576">
        <v>0.32536799999999999</v>
      </c>
      <c r="AK576">
        <v>0.37398399999999998</v>
      </c>
      <c r="AL576">
        <v>0.47753099999999998</v>
      </c>
      <c r="AN576">
        <v>-0.65045500000000001</v>
      </c>
      <c r="AO576">
        <v>-0.66947099999999993</v>
      </c>
      <c r="AP576">
        <v>-0.70714300000000008</v>
      </c>
      <c r="AQ576">
        <v>-0.726159</v>
      </c>
    </row>
    <row r="577" spans="1:43">
      <c r="A577">
        <v>996.046875</v>
      </c>
      <c r="B577">
        <v>121.62323000000001</v>
      </c>
      <c r="C577">
        <v>-0.48522900000000002</v>
      </c>
      <c r="D577">
        <v>121.15173299999999</v>
      </c>
      <c r="F577">
        <v>-0.239842</v>
      </c>
      <c r="G577">
        <v>-0.388511</v>
      </c>
      <c r="H577">
        <v>-0.295873</v>
      </c>
      <c r="I577">
        <v>-0.34551199999999999</v>
      </c>
      <c r="J577">
        <v>-0.25672499999999998</v>
      </c>
      <c r="K577">
        <v>-0.29442299999999999</v>
      </c>
      <c r="L577">
        <v>-0.41065800000000002</v>
      </c>
      <c r="N577">
        <v>-0.33668399999999998</v>
      </c>
      <c r="O577">
        <v>-0.22298499999999999</v>
      </c>
      <c r="P577">
        <v>-0.397951</v>
      </c>
      <c r="Q577">
        <v>-0.36736999999999997</v>
      </c>
      <c r="R577">
        <v>0.30919200000000002</v>
      </c>
      <c r="S577">
        <v>0.28416999999999998</v>
      </c>
      <c r="T577">
        <v>0.32362999999999997</v>
      </c>
      <c r="U577" s="8">
        <v>0.431755</v>
      </c>
      <c r="W577">
        <v>-0.19406600000000002</v>
      </c>
      <c r="X577">
        <v>-0.34273500000000001</v>
      </c>
      <c r="Y577">
        <v>-0.25009700000000001</v>
      </c>
      <c r="Z577">
        <v>-0.299736</v>
      </c>
      <c r="AA577">
        <v>-0.210949</v>
      </c>
      <c r="AB577">
        <v>-0.24864700000000001</v>
      </c>
      <c r="AC577" s="8">
        <v>-0.36488200000000004</v>
      </c>
      <c r="AE577">
        <v>-0.290908</v>
      </c>
      <c r="AF577">
        <v>-0.17720900000000001</v>
      </c>
      <c r="AG577">
        <v>-0.35217500000000002</v>
      </c>
      <c r="AH577">
        <v>-0.32159399999999999</v>
      </c>
      <c r="AI577">
        <v>0.35496800000000001</v>
      </c>
      <c r="AJ577">
        <v>0.32994599999999996</v>
      </c>
      <c r="AK577">
        <v>0.36940599999999996</v>
      </c>
      <c r="AL577">
        <v>0.47753099999999998</v>
      </c>
      <c r="AN577">
        <v>-0.64587600000000001</v>
      </c>
      <c r="AO577">
        <v>-0.66031399999999996</v>
      </c>
      <c r="AP577">
        <v>-0.70714300000000008</v>
      </c>
      <c r="AQ577">
        <v>-0.72158100000000003</v>
      </c>
    </row>
    <row r="578" spans="1:43">
      <c r="A578">
        <v>997.828125</v>
      </c>
      <c r="B578">
        <v>121.63696299999999</v>
      </c>
      <c r="C578">
        <v>-0.462341</v>
      </c>
      <c r="D578">
        <v>121.160889</v>
      </c>
      <c r="F578">
        <v>-0.235263</v>
      </c>
      <c r="G578">
        <v>-0.374774</v>
      </c>
      <c r="H578">
        <v>-0.295873</v>
      </c>
      <c r="I578">
        <v>-0.34093299999999999</v>
      </c>
      <c r="J578">
        <v>-0.25672499999999998</v>
      </c>
      <c r="K578">
        <v>-0.27611000000000002</v>
      </c>
      <c r="L578">
        <v>-0.40150200000000003</v>
      </c>
      <c r="N578">
        <v>-0.34584100000000001</v>
      </c>
      <c r="O578">
        <v>-0.23214199999999999</v>
      </c>
      <c r="P578">
        <v>-0.388795</v>
      </c>
      <c r="Q578">
        <v>-0.35363299999999998</v>
      </c>
      <c r="R578">
        <v>0.300035</v>
      </c>
      <c r="S578">
        <v>0.28416999999999998</v>
      </c>
      <c r="T578">
        <v>0.31905099999999997</v>
      </c>
      <c r="U578" s="8">
        <v>0.43633300000000003</v>
      </c>
      <c r="W578">
        <v>-0.18948700000000002</v>
      </c>
      <c r="X578">
        <v>-0.32899800000000001</v>
      </c>
      <c r="Y578">
        <v>-0.25009700000000001</v>
      </c>
      <c r="Z578">
        <v>-0.295157</v>
      </c>
      <c r="AA578">
        <v>-0.210949</v>
      </c>
      <c r="AB578">
        <v>-0.23033400000000004</v>
      </c>
      <c r="AC578" s="8">
        <v>-0.35572600000000004</v>
      </c>
      <c r="AE578">
        <v>-0.30006500000000003</v>
      </c>
      <c r="AF578">
        <v>-0.18636599999999998</v>
      </c>
      <c r="AG578">
        <v>-0.34301900000000002</v>
      </c>
      <c r="AH578">
        <v>-0.30785699999999999</v>
      </c>
      <c r="AI578">
        <v>0.34581099999999998</v>
      </c>
      <c r="AJ578">
        <v>0.32994599999999996</v>
      </c>
      <c r="AK578">
        <v>0.36482699999999996</v>
      </c>
      <c r="AL578">
        <v>0.48210900000000001</v>
      </c>
      <c r="AN578">
        <v>-0.64587600000000001</v>
      </c>
      <c r="AO578">
        <v>-0.66489200000000004</v>
      </c>
      <c r="AP578">
        <v>-0.68883000000000005</v>
      </c>
      <c r="AQ578">
        <v>-0.70784599999999998</v>
      </c>
    </row>
    <row r="579" spans="1:43">
      <c r="A579">
        <v>999.53125</v>
      </c>
      <c r="B579">
        <v>121.664429</v>
      </c>
      <c r="C579">
        <v>-0.43945299999999998</v>
      </c>
      <c r="D579">
        <v>121.147156</v>
      </c>
      <c r="F579">
        <v>-0.230685</v>
      </c>
      <c r="G579">
        <v>-0.37019600000000003</v>
      </c>
      <c r="H579">
        <v>-0.291294</v>
      </c>
      <c r="I579">
        <v>-0.33635500000000002</v>
      </c>
      <c r="J579">
        <v>-0.25214700000000001</v>
      </c>
      <c r="K579">
        <v>-0.266953</v>
      </c>
      <c r="L579">
        <v>-0.396924</v>
      </c>
      <c r="N579">
        <v>-0.34126299999999998</v>
      </c>
      <c r="O579">
        <v>-0.23214199999999999</v>
      </c>
      <c r="P579">
        <v>-0.388795</v>
      </c>
      <c r="Q579">
        <v>-0.35363299999999998</v>
      </c>
      <c r="R579">
        <v>0.300035</v>
      </c>
      <c r="S579">
        <v>0.28416999999999998</v>
      </c>
      <c r="T579">
        <v>0.314473</v>
      </c>
      <c r="U579" s="8">
        <v>0.42717699999999997</v>
      </c>
      <c r="W579">
        <v>-0.18490899999999999</v>
      </c>
      <c r="X579">
        <v>-0.32442000000000004</v>
      </c>
      <c r="Y579">
        <v>-0.24551800000000001</v>
      </c>
      <c r="Z579">
        <v>-0.29057900000000003</v>
      </c>
      <c r="AA579">
        <v>-0.20637100000000003</v>
      </c>
      <c r="AB579">
        <v>-0.22117700000000001</v>
      </c>
      <c r="AC579" s="8">
        <v>-0.35114800000000002</v>
      </c>
      <c r="AE579">
        <v>-0.295487</v>
      </c>
      <c r="AF579">
        <v>-0.18636599999999998</v>
      </c>
      <c r="AG579">
        <v>-0.34301900000000002</v>
      </c>
      <c r="AH579">
        <v>-0.30785699999999999</v>
      </c>
      <c r="AI579">
        <v>0.34581099999999998</v>
      </c>
      <c r="AJ579">
        <v>0.32994599999999996</v>
      </c>
      <c r="AK579">
        <v>0.36024899999999999</v>
      </c>
      <c r="AL579">
        <v>0.47295299999999996</v>
      </c>
      <c r="AN579">
        <v>-0.64129799999999992</v>
      </c>
      <c r="AO579">
        <v>-0.65573599999999999</v>
      </c>
      <c r="AP579">
        <v>-0.68883000000000005</v>
      </c>
      <c r="AQ579">
        <v>-0.703268</v>
      </c>
    </row>
    <row r="580" spans="1:43">
      <c r="A580">
        <v>1001.296875</v>
      </c>
      <c r="B580">
        <v>121.73767100000001</v>
      </c>
      <c r="C580">
        <v>-0.41656500000000002</v>
      </c>
      <c r="D580">
        <v>121.142578</v>
      </c>
      <c r="F580">
        <v>-0.235263</v>
      </c>
      <c r="G580">
        <v>-0.37019600000000003</v>
      </c>
      <c r="H580">
        <v>-0.28213700000000003</v>
      </c>
      <c r="I580">
        <v>-0.33635500000000002</v>
      </c>
      <c r="J580">
        <v>-0.24756900000000001</v>
      </c>
      <c r="K580">
        <v>-0.266953</v>
      </c>
      <c r="L580">
        <v>-0.387768</v>
      </c>
      <c r="N580">
        <v>-0.32752700000000001</v>
      </c>
      <c r="O580">
        <v>-0.22298499999999999</v>
      </c>
      <c r="P580">
        <v>-0.37963799999999998</v>
      </c>
      <c r="Q580">
        <v>-0.34905399999999998</v>
      </c>
      <c r="R580">
        <v>0.29545700000000003</v>
      </c>
      <c r="S580">
        <v>0.27959200000000001</v>
      </c>
      <c r="T580">
        <v>0.314473</v>
      </c>
      <c r="U580" s="8">
        <v>0.41802</v>
      </c>
      <c r="W580">
        <v>-0.18948700000000002</v>
      </c>
      <c r="X580">
        <v>-0.32442000000000004</v>
      </c>
      <c r="Y580">
        <v>-0.23636100000000004</v>
      </c>
      <c r="Z580">
        <v>-0.29057900000000003</v>
      </c>
      <c r="AA580">
        <v>-0.201793</v>
      </c>
      <c r="AB580">
        <v>-0.22117700000000001</v>
      </c>
      <c r="AC580" s="8">
        <v>-0.34199200000000002</v>
      </c>
      <c r="AE580">
        <v>-0.28175100000000003</v>
      </c>
      <c r="AF580">
        <v>-0.17720900000000001</v>
      </c>
      <c r="AG580">
        <v>-0.33386199999999999</v>
      </c>
      <c r="AH580">
        <v>-0.30327799999999999</v>
      </c>
      <c r="AI580">
        <v>0.34123300000000001</v>
      </c>
      <c r="AJ580">
        <v>0.32536799999999999</v>
      </c>
      <c r="AK580">
        <v>0.36024899999999999</v>
      </c>
      <c r="AL580">
        <v>0.46379599999999999</v>
      </c>
      <c r="AN580">
        <v>-0.62298399999999998</v>
      </c>
      <c r="AO580">
        <v>-0.64200000000000002</v>
      </c>
      <c r="AP580">
        <v>-0.675095</v>
      </c>
      <c r="AQ580">
        <v>-0.69411099999999992</v>
      </c>
    </row>
    <row r="581" spans="1:43">
      <c r="A581">
        <v>1003.078125</v>
      </c>
      <c r="B581">
        <v>121.678162</v>
      </c>
      <c r="C581">
        <v>-0.43029800000000001</v>
      </c>
      <c r="D581">
        <v>121.156311</v>
      </c>
      <c r="F581">
        <v>-0.221528</v>
      </c>
      <c r="G581">
        <v>-0.36561700000000003</v>
      </c>
      <c r="H581">
        <v>-0.28213700000000003</v>
      </c>
      <c r="I581">
        <v>-0.33177600000000002</v>
      </c>
      <c r="J581">
        <v>-0.24299100000000001</v>
      </c>
      <c r="K581">
        <v>-0.27153100000000002</v>
      </c>
      <c r="L581">
        <v>-0.39234599999999997</v>
      </c>
      <c r="N581">
        <v>-0.34584100000000001</v>
      </c>
      <c r="O581">
        <v>-0.22756399999999999</v>
      </c>
      <c r="P581">
        <v>-0.38421699999999998</v>
      </c>
      <c r="Q581">
        <v>-0.34447499999999998</v>
      </c>
      <c r="R581">
        <v>0.29545700000000003</v>
      </c>
      <c r="S581">
        <v>0.27043600000000001</v>
      </c>
      <c r="T581">
        <v>0.30989499999999998</v>
      </c>
      <c r="U581" s="8">
        <v>0.42259799999999997</v>
      </c>
      <c r="W581">
        <v>-0.17575200000000002</v>
      </c>
      <c r="X581">
        <v>-0.31984100000000004</v>
      </c>
      <c r="Y581">
        <v>-0.23636100000000004</v>
      </c>
      <c r="Z581">
        <v>-0.28600000000000003</v>
      </c>
      <c r="AA581">
        <v>-0.19721500000000003</v>
      </c>
      <c r="AB581">
        <v>-0.22575500000000004</v>
      </c>
      <c r="AC581" s="8">
        <v>-0.34656999999999999</v>
      </c>
      <c r="AE581">
        <v>-0.30006500000000003</v>
      </c>
      <c r="AF581">
        <v>-0.18178800000000001</v>
      </c>
      <c r="AG581">
        <v>-0.33844099999999999</v>
      </c>
      <c r="AH581">
        <v>-0.29869899999999999</v>
      </c>
      <c r="AI581">
        <v>0.34123300000000001</v>
      </c>
      <c r="AJ581">
        <v>0.31621199999999999</v>
      </c>
      <c r="AK581">
        <v>0.35567099999999996</v>
      </c>
      <c r="AL581">
        <v>0.46837399999999996</v>
      </c>
      <c r="AN581">
        <v>-0.64129800000000003</v>
      </c>
      <c r="AO581">
        <v>-0.65573599999999999</v>
      </c>
      <c r="AP581">
        <v>-0.679674</v>
      </c>
      <c r="AQ581">
        <v>-0.69411199999999995</v>
      </c>
    </row>
    <row r="582" spans="1:43">
      <c r="A582">
        <v>1004.78125</v>
      </c>
      <c r="B582">
        <v>121.710205</v>
      </c>
      <c r="C582">
        <v>-0.43029800000000001</v>
      </c>
      <c r="D582">
        <v>121.142578</v>
      </c>
      <c r="F582">
        <v>-0.226106</v>
      </c>
      <c r="G582">
        <v>-0.36561700000000003</v>
      </c>
      <c r="H582">
        <v>-0.277559</v>
      </c>
      <c r="I582">
        <v>-0.33635500000000002</v>
      </c>
      <c r="J582">
        <v>-0.24756900000000001</v>
      </c>
      <c r="K582">
        <v>-0.266953</v>
      </c>
      <c r="L582">
        <v>-0.39234599999999997</v>
      </c>
      <c r="N582">
        <v>-0.33668399999999998</v>
      </c>
      <c r="O582">
        <v>-0.22756399999999999</v>
      </c>
      <c r="P582">
        <v>-0.37506</v>
      </c>
      <c r="Q582">
        <v>-0.34447499999999998</v>
      </c>
      <c r="R582">
        <v>0.290879</v>
      </c>
      <c r="S582">
        <v>0.26127899999999998</v>
      </c>
      <c r="T582">
        <v>0.30531599999999998</v>
      </c>
      <c r="U582" s="8">
        <v>0.41344199999999998</v>
      </c>
      <c r="W582">
        <v>-0.18032999999999999</v>
      </c>
      <c r="X582">
        <v>-0.31984100000000004</v>
      </c>
      <c r="Y582">
        <v>-0.23178300000000002</v>
      </c>
      <c r="Z582">
        <v>-0.29057900000000003</v>
      </c>
      <c r="AA582">
        <v>-0.201793</v>
      </c>
      <c r="AB582">
        <v>-0.22117700000000001</v>
      </c>
      <c r="AC582" s="8">
        <v>-0.34656999999999999</v>
      </c>
      <c r="AE582">
        <v>-0.290908</v>
      </c>
      <c r="AF582">
        <v>-0.18178800000000001</v>
      </c>
      <c r="AG582">
        <v>-0.32928400000000002</v>
      </c>
      <c r="AH582">
        <v>-0.29869899999999999</v>
      </c>
      <c r="AI582">
        <v>0.33665499999999998</v>
      </c>
      <c r="AJ582">
        <v>0.30705499999999997</v>
      </c>
      <c r="AK582">
        <v>0.35109199999999996</v>
      </c>
      <c r="AL582">
        <v>0.45921799999999996</v>
      </c>
      <c r="AN582">
        <v>-0.62756299999999998</v>
      </c>
      <c r="AO582">
        <v>-0.6419999999999999</v>
      </c>
      <c r="AP582">
        <v>-0.66593900000000006</v>
      </c>
      <c r="AQ582">
        <v>-0.68037599999999998</v>
      </c>
    </row>
    <row r="583" spans="1:43">
      <c r="A583">
        <v>1006.546875</v>
      </c>
      <c r="B583">
        <v>121.659851</v>
      </c>
      <c r="C583">
        <v>-0.462341</v>
      </c>
      <c r="D583">
        <v>121.160889</v>
      </c>
      <c r="F583">
        <v>-0.226106</v>
      </c>
      <c r="G583">
        <v>-0.374774</v>
      </c>
      <c r="H583">
        <v>-0.28671600000000003</v>
      </c>
      <c r="I583">
        <v>-0.34551199999999999</v>
      </c>
      <c r="J583">
        <v>-0.25214700000000001</v>
      </c>
      <c r="K583">
        <v>-0.27611000000000002</v>
      </c>
      <c r="L583">
        <v>-0.39234599999999997</v>
      </c>
      <c r="N583">
        <v>-0.33668399999999998</v>
      </c>
      <c r="O583">
        <v>-0.22298499999999999</v>
      </c>
      <c r="P583">
        <v>-0.37506</v>
      </c>
      <c r="Q583">
        <v>-0.34905399999999998</v>
      </c>
      <c r="R583">
        <v>0.29545700000000003</v>
      </c>
      <c r="S583">
        <v>0.26585700000000001</v>
      </c>
      <c r="T583">
        <v>0.30989499999999998</v>
      </c>
      <c r="U583" s="8">
        <v>0.42717699999999997</v>
      </c>
      <c r="W583">
        <v>-0.18032999999999999</v>
      </c>
      <c r="X583">
        <v>-0.32899800000000001</v>
      </c>
      <c r="Y583">
        <v>-0.24094000000000004</v>
      </c>
      <c r="Z583">
        <v>-0.299736</v>
      </c>
      <c r="AA583">
        <v>-0.20637100000000003</v>
      </c>
      <c r="AB583">
        <v>-0.23033400000000004</v>
      </c>
      <c r="AC583" s="8">
        <v>-0.34656999999999999</v>
      </c>
      <c r="AE583">
        <v>-0.290908</v>
      </c>
      <c r="AF583">
        <v>-0.17720900000000001</v>
      </c>
      <c r="AG583">
        <v>-0.32928400000000002</v>
      </c>
      <c r="AH583">
        <v>-0.30327799999999999</v>
      </c>
      <c r="AI583">
        <v>0.34123300000000001</v>
      </c>
      <c r="AJ583">
        <v>0.31163299999999999</v>
      </c>
      <c r="AK583">
        <v>0.35567099999999996</v>
      </c>
      <c r="AL583">
        <v>0.47295299999999996</v>
      </c>
      <c r="AN583">
        <v>-0.63214100000000006</v>
      </c>
      <c r="AO583">
        <v>-0.64657900000000001</v>
      </c>
      <c r="AP583">
        <v>-0.67051700000000003</v>
      </c>
      <c r="AQ583">
        <v>-0.68495499999999998</v>
      </c>
    </row>
    <row r="584" spans="1:43">
      <c r="A584">
        <v>1008.3125</v>
      </c>
      <c r="B584">
        <v>121.604919</v>
      </c>
      <c r="C584">
        <v>-0.46691899999999997</v>
      </c>
      <c r="D584">
        <v>121.192932</v>
      </c>
      <c r="F584">
        <v>-0.226106</v>
      </c>
      <c r="G584">
        <v>-0.37019600000000003</v>
      </c>
      <c r="H584">
        <v>-0.28213700000000003</v>
      </c>
      <c r="I584">
        <v>-0.33635500000000002</v>
      </c>
      <c r="J584">
        <v>-0.24756900000000001</v>
      </c>
      <c r="K584">
        <v>-0.25779600000000003</v>
      </c>
      <c r="L584">
        <v>-0.39234599999999997</v>
      </c>
      <c r="N584">
        <v>-0.33668399999999998</v>
      </c>
      <c r="O584">
        <v>-0.22756399999999999</v>
      </c>
      <c r="P584">
        <v>-0.37963799999999998</v>
      </c>
      <c r="Q584">
        <v>-0.33989599999999998</v>
      </c>
      <c r="R584">
        <v>0.28630100000000003</v>
      </c>
      <c r="S584">
        <v>0.27043600000000001</v>
      </c>
      <c r="T584">
        <v>0.30989499999999998</v>
      </c>
      <c r="U584" s="8">
        <v>0.41344199999999998</v>
      </c>
      <c r="W584">
        <v>-0.18032999999999999</v>
      </c>
      <c r="X584">
        <v>-0.32442000000000004</v>
      </c>
      <c r="Y584">
        <v>-0.23636100000000004</v>
      </c>
      <c r="Z584">
        <v>-0.29057900000000003</v>
      </c>
      <c r="AA584">
        <v>-0.201793</v>
      </c>
      <c r="AB584">
        <v>-0.21202000000000004</v>
      </c>
      <c r="AC584" s="8">
        <v>-0.34656999999999999</v>
      </c>
      <c r="AE584">
        <v>-0.290908</v>
      </c>
      <c r="AF584">
        <v>-0.18178800000000001</v>
      </c>
      <c r="AG584">
        <v>-0.33386199999999999</v>
      </c>
      <c r="AH584">
        <v>-0.29411999999999999</v>
      </c>
      <c r="AI584">
        <v>0.33207700000000001</v>
      </c>
      <c r="AJ584">
        <v>0.31621199999999999</v>
      </c>
      <c r="AK584">
        <v>0.35567099999999996</v>
      </c>
      <c r="AL584">
        <v>0.45921799999999996</v>
      </c>
      <c r="AN584">
        <v>-0.62298500000000001</v>
      </c>
      <c r="AO584">
        <v>-0.64657900000000001</v>
      </c>
      <c r="AP584">
        <v>-0.66593900000000006</v>
      </c>
      <c r="AQ584">
        <v>-0.68953299999999995</v>
      </c>
    </row>
    <row r="585" spans="1:43">
      <c r="A585">
        <v>1010.078125</v>
      </c>
      <c r="B585">
        <v>121.65527299999999</v>
      </c>
      <c r="C585">
        <v>-0.457764</v>
      </c>
      <c r="D585">
        <v>121.174622</v>
      </c>
      <c r="F585">
        <v>-0.212371</v>
      </c>
      <c r="G585">
        <v>-0.36561700000000003</v>
      </c>
      <c r="H585">
        <v>-0.277559</v>
      </c>
      <c r="I585">
        <v>-0.33177600000000002</v>
      </c>
      <c r="J585">
        <v>-0.23841300000000001</v>
      </c>
      <c r="K585">
        <v>-0.26237500000000002</v>
      </c>
      <c r="L585">
        <v>-0.39234599999999997</v>
      </c>
      <c r="N585">
        <v>-0.34126299999999998</v>
      </c>
      <c r="O585">
        <v>-0.23214199999999999</v>
      </c>
      <c r="P585">
        <v>-0.36590400000000001</v>
      </c>
      <c r="Q585">
        <v>-0.33531699999999998</v>
      </c>
      <c r="R585">
        <v>0.277144</v>
      </c>
      <c r="S585">
        <v>0.25212299999999999</v>
      </c>
      <c r="T585">
        <v>0.30531599999999998</v>
      </c>
      <c r="U585" s="8">
        <v>0.40886400000000001</v>
      </c>
      <c r="W585">
        <v>-0.16659499999999999</v>
      </c>
      <c r="X585">
        <v>-0.31984100000000004</v>
      </c>
      <c r="Y585">
        <v>-0.23178300000000002</v>
      </c>
      <c r="Z585">
        <v>-0.28600000000000003</v>
      </c>
      <c r="AA585">
        <v>-0.192637</v>
      </c>
      <c r="AB585">
        <v>-0.21659900000000004</v>
      </c>
      <c r="AC585" s="8">
        <v>-0.34656999999999999</v>
      </c>
      <c r="AE585">
        <v>-0.295487</v>
      </c>
      <c r="AF585">
        <v>-0.18636599999999998</v>
      </c>
      <c r="AG585">
        <v>-0.32012800000000002</v>
      </c>
      <c r="AH585">
        <v>-0.28954099999999999</v>
      </c>
      <c r="AI585">
        <v>0.32291999999999998</v>
      </c>
      <c r="AJ585">
        <v>0.29789899999999997</v>
      </c>
      <c r="AK585">
        <v>0.35109199999999996</v>
      </c>
      <c r="AL585">
        <v>0.45463999999999999</v>
      </c>
      <c r="AN585">
        <v>-0.61840699999999993</v>
      </c>
      <c r="AO585">
        <v>-0.64657900000000001</v>
      </c>
      <c r="AP585">
        <v>-0.64304800000000006</v>
      </c>
      <c r="AQ585">
        <v>-0.67121999999999993</v>
      </c>
    </row>
    <row r="586" spans="1:43">
      <c r="A586">
        <v>1011.796875</v>
      </c>
      <c r="B586">
        <v>121.678162</v>
      </c>
      <c r="C586">
        <v>-0.41656500000000002</v>
      </c>
      <c r="D586">
        <v>121.13800000000001</v>
      </c>
      <c r="F586">
        <v>-0.226106</v>
      </c>
      <c r="G586">
        <v>-0.36103800000000003</v>
      </c>
      <c r="H586">
        <v>-0.27298</v>
      </c>
      <c r="I586">
        <v>-0.34093299999999999</v>
      </c>
      <c r="J586">
        <v>-0.24756900000000001</v>
      </c>
      <c r="K586">
        <v>-0.266953</v>
      </c>
      <c r="L586">
        <v>-0.387768</v>
      </c>
      <c r="N586">
        <v>-0.35042000000000001</v>
      </c>
      <c r="O586">
        <v>-0.22756399999999999</v>
      </c>
      <c r="P586">
        <v>-0.36132500000000001</v>
      </c>
      <c r="Q586">
        <v>-0.32615899999999998</v>
      </c>
      <c r="R586">
        <v>0.277144</v>
      </c>
      <c r="S586">
        <v>0.24754499999999999</v>
      </c>
      <c r="T586">
        <v>0.30073800000000001</v>
      </c>
      <c r="U586" s="8">
        <v>0.41802</v>
      </c>
      <c r="W586">
        <v>-0.18032999999999999</v>
      </c>
      <c r="X586">
        <v>-0.31526200000000004</v>
      </c>
      <c r="Y586">
        <v>-0.22720400000000002</v>
      </c>
      <c r="Z586">
        <v>-0.295157</v>
      </c>
      <c r="AA586">
        <v>-0.201793</v>
      </c>
      <c r="AB586">
        <v>-0.22117700000000001</v>
      </c>
      <c r="AC586" s="8">
        <v>-0.34199200000000002</v>
      </c>
      <c r="AE586">
        <v>-0.30464400000000003</v>
      </c>
      <c r="AF586">
        <v>-0.18178800000000001</v>
      </c>
      <c r="AG586">
        <v>-0.31554900000000002</v>
      </c>
      <c r="AH586">
        <v>-0.28038299999999999</v>
      </c>
      <c r="AI586">
        <v>0.32291999999999998</v>
      </c>
      <c r="AJ586">
        <v>0.293321</v>
      </c>
      <c r="AK586">
        <v>0.34651399999999999</v>
      </c>
      <c r="AL586">
        <v>0.46379599999999999</v>
      </c>
      <c r="AN586">
        <v>-0.62756400000000001</v>
      </c>
      <c r="AO586">
        <v>-0.65115800000000001</v>
      </c>
      <c r="AP586">
        <v>-0.63846899999999995</v>
      </c>
      <c r="AQ586">
        <v>-0.66206300000000007</v>
      </c>
    </row>
    <row r="587" spans="1:43">
      <c r="A587">
        <v>1013.484375</v>
      </c>
      <c r="B587">
        <v>121.682739</v>
      </c>
      <c r="C587">
        <v>-0.41656500000000002</v>
      </c>
      <c r="D587">
        <v>121.179199</v>
      </c>
      <c r="F587">
        <v>-0.221528</v>
      </c>
      <c r="G587">
        <v>-0.36561700000000003</v>
      </c>
      <c r="H587">
        <v>-0.27298</v>
      </c>
      <c r="I587">
        <v>-0.33635500000000002</v>
      </c>
      <c r="J587">
        <v>-0.24299100000000001</v>
      </c>
      <c r="K587">
        <v>-0.266953</v>
      </c>
      <c r="L587">
        <v>-0.39234599999999997</v>
      </c>
      <c r="N587">
        <v>-0.33668399999999998</v>
      </c>
      <c r="O587">
        <v>-0.22298499999999999</v>
      </c>
      <c r="P587">
        <v>-0.35674699999999998</v>
      </c>
      <c r="Q587">
        <v>-0.33073799999999998</v>
      </c>
      <c r="R587">
        <v>0.27256599999999997</v>
      </c>
      <c r="S587">
        <v>0.25670100000000001</v>
      </c>
      <c r="T587">
        <v>0.30531599999999998</v>
      </c>
      <c r="U587" s="8">
        <v>0.40886400000000001</v>
      </c>
      <c r="W587">
        <v>-0.17575200000000002</v>
      </c>
      <c r="X587">
        <v>-0.31984100000000004</v>
      </c>
      <c r="Y587">
        <v>-0.22720400000000002</v>
      </c>
      <c r="Z587">
        <v>-0.29057900000000003</v>
      </c>
      <c r="AA587">
        <v>-0.19721500000000003</v>
      </c>
      <c r="AB587">
        <v>-0.22117700000000001</v>
      </c>
      <c r="AC587" s="8">
        <v>-0.34656999999999999</v>
      </c>
      <c r="AE587">
        <v>-0.290908</v>
      </c>
      <c r="AF587">
        <v>-0.17720900000000001</v>
      </c>
      <c r="AG587">
        <v>-0.310971</v>
      </c>
      <c r="AH587">
        <v>-0.28496199999999999</v>
      </c>
      <c r="AI587">
        <v>0.31834199999999996</v>
      </c>
      <c r="AJ587">
        <v>0.302477</v>
      </c>
      <c r="AK587">
        <v>0.35109199999999996</v>
      </c>
      <c r="AL587">
        <v>0.45463999999999999</v>
      </c>
      <c r="AN587">
        <v>-0.60924999999999996</v>
      </c>
      <c r="AO587">
        <v>-0.6419999999999999</v>
      </c>
      <c r="AP587">
        <v>-0.62931300000000001</v>
      </c>
      <c r="AQ587">
        <v>-0.66206299999999996</v>
      </c>
    </row>
    <row r="588" spans="1:43">
      <c r="A588">
        <v>1015.25</v>
      </c>
      <c r="B588">
        <v>121.632385</v>
      </c>
      <c r="C588">
        <v>-0.45318599999999998</v>
      </c>
      <c r="D588">
        <v>121.19750999999999</v>
      </c>
      <c r="F588">
        <v>-0.235263</v>
      </c>
      <c r="G588">
        <v>-0.37019600000000003</v>
      </c>
      <c r="H588">
        <v>-0.27298</v>
      </c>
      <c r="I588">
        <v>-0.33635500000000002</v>
      </c>
      <c r="J588">
        <v>-0.24756900000000001</v>
      </c>
      <c r="K588">
        <v>-0.27611000000000002</v>
      </c>
      <c r="L588">
        <v>-0.396924</v>
      </c>
      <c r="N588">
        <v>-0.34126299999999998</v>
      </c>
      <c r="O588">
        <v>-0.21840599999999999</v>
      </c>
      <c r="P588">
        <v>-0.36590400000000001</v>
      </c>
      <c r="Q588">
        <v>-0.33073799999999998</v>
      </c>
      <c r="R588">
        <v>0.27256599999999997</v>
      </c>
      <c r="S588">
        <v>0.24754499999999999</v>
      </c>
      <c r="T588">
        <v>0.30073800000000001</v>
      </c>
      <c r="U588" s="8">
        <v>0.40428599999999998</v>
      </c>
      <c r="W588">
        <v>-0.18948700000000002</v>
      </c>
      <c r="X588">
        <v>-0.32442000000000004</v>
      </c>
      <c r="Y588">
        <v>-0.22720400000000002</v>
      </c>
      <c r="Z588">
        <v>-0.29057900000000003</v>
      </c>
      <c r="AA588">
        <v>-0.201793</v>
      </c>
      <c r="AB588">
        <v>-0.23033400000000004</v>
      </c>
      <c r="AC588" s="8">
        <v>-0.35114800000000002</v>
      </c>
      <c r="AE588">
        <v>-0.295487</v>
      </c>
      <c r="AF588">
        <v>-0.17263000000000001</v>
      </c>
      <c r="AG588">
        <v>-0.32012800000000002</v>
      </c>
      <c r="AH588">
        <v>-0.28496199999999999</v>
      </c>
      <c r="AI588">
        <v>0.31834199999999996</v>
      </c>
      <c r="AJ588">
        <v>0.293321</v>
      </c>
      <c r="AK588">
        <v>0.34651399999999999</v>
      </c>
      <c r="AL588">
        <v>0.45006199999999996</v>
      </c>
      <c r="AN588">
        <v>-0.61382899999999996</v>
      </c>
      <c r="AO588">
        <v>-0.64200100000000004</v>
      </c>
      <c r="AP588">
        <v>-0.63846999999999998</v>
      </c>
      <c r="AQ588">
        <v>-0.66664199999999996</v>
      </c>
    </row>
    <row r="589" spans="1:43">
      <c r="A589">
        <v>1016.96875</v>
      </c>
      <c r="B589">
        <v>121.742249</v>
      </c>
      <c r="C589">
        <v>-0.42114299999999999</v>
      </c>
      <c r="D589">
        <v>121.15173299999999</v>
      </c>
      <c r="F589">
        <v>-0.226106</v>
      </c>
      <c r="G589">
        <v>-0.37019600000000003</v>
      </c>
      <c r="H589">
        <v>-0.28671600000000003</v>
      </c>
      <c r="I589">
        <v>-0.34551199999999999</v>
      </c>
      <c r="J589">
        <v>-0.25214700000000001</v>
      </c>
      <c r="K589">
        <v>-0.27611000000000002</v>
      </c>
      <c r="L589">
        <v>-0.39234599999999997</v>
      </c>
      <c r="N589">
        <v>-0.34126299999999998</v>
      </c>
      <c r="O589">
        <v>-0.22298499999999999</v>
      </c>
      <c r="P589">
        <v>-0.35674699999999998</v>
      </c>
      <c r="Q589">
        <v>-0.32615899999999998</v>
      </c>
      <c r="R589">
        <v>0.277144</v>
      </c>
      <c r="S589">
        <v>0.25212299999999999</v>
      </c>
      <c r="T589">
        <v>0.30073800000000001</v>
      </c>
      <c r="U589" s="8">
        <v>0.40428599999999998</v>
      </c>
      <c r="W589">
        <v>-0.18032999999999999</v>
      </c>
      <c r="X589">
        <v>-0.32442000000000004</v>
      </c>
      <c r="Y589">
        <v>-0.24094000000000004</v>
      </c>
      <c r="Z589">
        <v>-0.299736</v>
      </c>
      <c r="AA589">
        <v>-0.20637100000000003</v>
      </c>
      <c r="AB589">
        <v>-0.23033400000000004</v>
      </c>
      <c r="AC589" s="8">
        <v>-0.34656999999999999</v>
      </c>
      <c r="AE589">
        <v>-0.295487</v>
      </c>
      <c r="AF589">
        <v>-0.17720900000000001</v>
      </c>
      <c r="AG589">
        <v>-0.310971</v>
      </c>
      <c r="AH589">
        <v>-0.28038299999999999</v>
      </c>
      <c r="AI589">
        <v>0.32291999999999998</v>
      </c>
      <c r="AJ589">
        <v>0.29789899999999997</v>
      </c>
      <c r="AK589">
        <v>0.34651399999999999</v>
      </c>
      <c r="AL589">
        <v>0.45006199999999996</v>
      </c>
      <c r="AN589">
        <v>-0.61840699999999993</v>
      </c>
      <c r="AO589">
        <v>-0.64200100000000004</v>
      </c>
      <c r="AP589">
        <v>-0.63389099999999998</v>
      </c>
      <c r="AQ589">
        <v>-0.65748499999999999</v>
      </c>
    </row>
    <row r="590" spans="1:43">
      <c r="A590">
        <v>1018.671875</v>
      </c>
      <c r="B590">
        <v>121.68731699999999</v>
      </c>
      <c r="C590">
        <v>-0.41198699999999999</v>
      </c>
      <c r="D590">
        <v>121.174622</v>
      </c>
      <c r="F590">
        <v>-0.230685</v>
      </c>
      <c r="G590">
        <v>-0.37019600000000003</v>
      </c>
      <c r="H590">
        <v>-0.277559</v>
      </c>
      <c r="I590">
        <v>-0.33177600000000002</v>
      </c>
      <c r="J590">
        <v>-0.24756900000000001</v>
      </c>
      <c r="K590">
        <v>-0.26237500000000002</v>
      </c>
      <c r="L590">
        <v>-0.387768</v>
      </c>
      <c r="N590">
        <v>-0.34126299999999998</v>
      </c>
      <c r="O590">
        <v>-0.22298499999999999</v>
      </c>
      <c r="P590">
        <v>-0.35216900000000001</v>
      </c>
      <c r="Q590">
        <v>-0.32157999999999998</v>
      </c>
      <c r="R590">
        <v>0.277144</v>
      </c>
      <c r="S590">
        <v>0.25212299999999999</v>
      </c>
      <c r="T590">
        <v>0.30073800000000001</v>
      </c>
      <c r="U590" s="8">
        <v>0.39970699999999998</v>
      </c>
      <c r="W590">
        <v>-0.18490899999999999</v>
      </c>
      <c r="X590">
        <v>-0.32442000000000004</v>
      </c>
      <c r="Y590">
        <v>-0.23178300000000002</v>
      </c>
      <c r="Z590">
        <v>-0.28600000000000003</v>
      </c>
      <c r="AA590">
        <v>-0.201793</v>
      </c>
      <c r="AB590">
        <v>-0.21659900000000004</v>
      </c>
      <c r="AC590" s="8">
        <v>-0.34199200000000002</v>
      </c>
      <c r="AE590">
        <v>-0.295487</v>
      </c>
      <c r="AF590">
        <v>-0.17720900000000001</v>
      </c>
      <c r="AG590">
        <v>-0.30639300000000003</v>
      </c>
      <c r="AH590">
        <v>-0.27580399999999999</v>
      </c>
      <c r="AI590">
        <v>0.32291999999999998</v>
      </c>
      <c r="AJ590">
        <v>0.29789899999999997</v>
      </c>
      <c r="AK590">
        <v>0.34651399999999999</v>
      </c>
      <c r="AL590">
        <v>0.44548299999999996</v>
      </c>
      <c r="AN590">
        <v>-0.61840699999999993</v>
      </c>
      <c r="AO590">
        <v>-0.64200100000000004</v>
      </c>
      <c r="AP590">
        <v>-0.62931300000000001</v>
      </c>
      <c r="AQ590">
        <v>-0.65290700000000002</v>
      </c>
    </row>
    <row r="591" spans="1:43">
      <c r="A591">
        <v>1020.421875</v>
      </c>
      <c r="B591">
        <v>121.641541</v>
      </c>
      <c r="C591">
        <v>-0.43029800000000001</v>
      </c>
      <c r="D591">
        <v>121.19750999999999</v>
      </c>
      <c r="F591">
        <v>-0.221528</v>
      </c>
      <c r="G591">
        <v>-0.374774</v>
      </c>
      <c r="H591">
        <v>-0.268401</v>
      </c>
      <c r="I591">
        <v>-0.32719799999999999</v>
      </c>
      <c r="J591">
        <v>-0.24299100000000001</v>
      </c>
      <c r="K591">
        <v>-0.253218</v>
      </c>
      <c r="L591">
        <v>-0.383189</v>
      </c>
      <c r="N591">
        <v>-0.34126299999999998</v>
      </c>
      <c r="O591">
        <v>-0.22298499999999999</v>
      </c>
      <c r="P591">
        <v>-0.35674699999999998</v>
      </c>
      <c r="Q591">
        <v>-0.32157999999999998</v>
      </c>
      <c r="R591">
        <v>0.277144</v>
      </c>
      <c r="S591">
        <v>0.24754499999999999</v>
      </c>
      <c r="T591">
        <v>0.29158099999999998</v>
      </c>
      <c r="U591" s="8">
        <v>0.40428599999999998</v>
      </c>
      <c r="W591">
        <v>-0.17575200000000002</v>
      </c>
      <c r="X591">
        <v>-0.32899800000000001</v>
      </c>
      <c r="Y591">
        <v>-0.22262500000000002</v>
      </c>
      <c r="Z591">
        <v>-0.28142200000000001</v>
      </c>
      <c r="AA591">
        <v>-0.19721500000000003</v>
      </c>
      <c r="AB591">
        <v>-0.20744200000000002</v>
      </c>
      <c r="AC591" s="8">
        <v>-0.33741300000000002</v>
      </c>
      <c r="AE591">
        <v>-0.295487</v>
      </c>
      <c r="AF591">
        <v>-0.17720900000000001</v>
      </c>
      <c r="AG591">
        <v>-0.310971</v>
      </c>
      <c r="AH591">
        <v>-0.27580399999999999</v>
      </c>
      <c r="AI591">
        <v>0.32291999999999998</v>
      </c>
      <c r="AJ591">
        <v>0.293321</v>
      </c>
      <c r="AK591">
        <v>0.33735699999999996</v>
      </c>
      <c r="AL591">
        <v>0.45006199999999996</v>
      </c>
      <c r="AN591">
        <v>-0.61840699999999993</v>
      </c>
      <c r="AO591">
        <v>-0.63284399999999996</v>
      </c>
      <c r="AP591">
        <v>-0.63389099999999998</v>
      </c>
      <c r="AQ591">
        <v>-0.64832800000000002</v>
      </c>
    </row>
    <row r="592" spans="1:43">
      <c r="A592">
        <v>1022.21875</v>
      </c>
      <c r="B592">
        <v>121.65527299999999</v>
      </c>
      <c r="C592">
        <v>-0.43487500000000001</v>
      </c>
      <c r="D592">
        <v>121.21581999999999</v>
      </c>
      <c r="F592">
        <v>-0.221528</v>
      </c>
      <c r="G592">
        <v>-0.36561700000000003</v>
      </c>
      <c r="H592">
        <v>-0.27298</v>
      </c>
      <c r="I592">
        <v>-0.32719799999999999</v>
      </c>
      <c r="J592">
        <v>-0.23383499999999999</v>
      </c>
      <c r="K592">
        <v>-0.253218</v>
      </c>
      <c r="L592">
        <v>-0.383189</v>
      </c>
      <c r="N592">
        <v>-0.34126299999999998</v>
      </c>
      <c r="O592">
        <v>-0.22298499999999999</v>
      </c>
      <c r="P592">
        <v>-0.35674699999999998</v>
      </c>
      <c r="Q592">
        <v>-0.32615899999999998</v>
      </c>
      <c r="R592">
        <v>0.277144</v>
      </c>
      <c r="S592">
        <v>0.25212299999999999</v>
      </c>
      <c r="T592">
        <v>0.29615900000000001</v>
      </c>
      <c r="U592" s="8">
        <v>0.39970699999999998</v>
      </c>
      <c r="W592">
        <v>-0.17575200000000002</v>
      </c>
      <c r="X592">
        <v>-0.31984100000000004</v>
      </c>
      <c r="Y592">
        <v>-0.22720400000000002</v>
      </c>
      <c r="Z592">
        <v>-0.28142200000000001</v>
      </c>
      <c r="AA592">
        <v>-0.18805899999999998</v>
      </c>
      <c r="AB592">
        <v>-0.20744200000000002</v>
      </c>
      <c r="AC592" s="8">
        <v>-0.33741300000000002</v>
      </c>
      <c r="AE592">
        <v>-0.295487</v>
      </c>
      <c r="AF592">
        <v>-0.17720900000000001</v>
      </c>
      <c r="AG592">
        <v>-0.310971</v>
      </c>
      <c r="AH592">
        <v>-0.28038299999999999</v>
      </c>
      <c r="AI592">
        <v>0.32291999999999998</v>
      </c>
      <c r="AJ592">
        <v>0.29789899999999997</v>
      </c>
      <c r="AK592">
        <v>0.34193499999999999</v>
      </c>
      <c r="AL592">
        <v>0.44548299999999996</v>
      </c>
      <c r="AN592">
        <v>-0.61840699999999993</v>
      </c>
      <c r="AO592">
        <v>-0.63742199999999993</v>
      </c>
      <c r="AP592">
        <v>-0.63389099999999998</v>
      </c>
      <c r="AQ592">
        <v>-0.65290599999999999</v>
      </c>
    </row>
    <row r="593" spans="1:43">
      <c r="A593">
        <v>1023.921875</v>
      </c>
      <c r="B593">
        <v>121.742249</v>
      </c>
      <c r="C593">
        <v>-0.384521</v>
      </c>
      <c r="D593">
        <v>121.165466</v>
      </c>
      <c r="F593">
        <v>-0.221528</v>
      </c>
      <c r="G593">
        <v>-0.36103800000000003</v>
      </c>
      <c r="H593">
        <v>-0.28213700000000003</v>
      </c>
      <c r="I593">
        <v>-0.33635500000000002</v>
      </c>
      <c r="J593">
        <v>-0.24299100000000001</v>
      </c>
      <c r="K593">
        <v>-0.26237500000000002</v>
      </c>
      <c r="L593">
        <v>-0.387768</v>
      </c>
      <c r="N593">
        <v>-0.33668399999999998</v>
      </c>
      <c r="O593">
        <v>-0.22756399999999999</v>
      </c>
      <c r="P593">
        <v>-0.35674699999999998</v>
      </c>
      <c r="Q593">
        <v>-0.33531699999999998</v>
      </c>
      <c r="R593">
        <v>0.267988</v>
      </c>
      <c r="S593">
        <v>0.25212299999999999</v>
      </c>
      <c r="T593">
        <v>0.28700300000000001</v>
      </c>
      <c r="U593" s="8">
        <v>0.39512900000000001</v>
      </c>
      <c r="W593">
        <v>-0.17575200000000002</v>
      </c>
      <c r="X593">
        <v>-0.31526200000000004</v>
      </c>
      <c r="Y593">
        <v>-0.23636100000000004</v>
      </c>
      <c r="Z593">
        <v>-0.29057900000000003</v>
      </c>
      <c r="AA593">
        <v>-0.19721500000000003</v>
      </c>
      <c r="AB593">
        <v>-0.21659900000000004</v>
      </c>
      <c r="AC593" s="8">
        <v>-0.34199200000000002</v>
      </c>
      <c r="AE593">
        <v>-0.290908</v>
      </c>
      <c r="AF593">
        <v>-0.18178800000000001</v>
      </c>
      <c r="AG593">
        <v>-0.310971</v>
      </c>
      <c r="AH593">
        <v>-0.28954099999999999</v>
      </c>
      <c r="AI593">
        <v>0.31376399999999999</v>
      </c>
      <c r="AJ593">
        <v>0.29789899999999997</v>
      </c>
      <c r="AK593">
        <v>0.33277899999999999</v>
      </c>
      <c r="AL593">
        <v>0.44090499999999999</v>
      </c>
      <c r="AN593">
        <v>-0.60467199999999999</v>
      </c>
      <c r="AO593">
        <v>-0.62368699999999999</v>
      </c>
      <c r="AP593">
        <v>-0.62473500000000004</v>
      </c>
      <c r="AQ593">
        <v>-0.64375000000000004</v>
      </c>
    </row>
    <row r="594" spans="1:43">
      <c r="A594">
        <v>1025.625</v>
      </c>
      <c r="B594">
        <v>121.723938</v>
      </c>
      <c r="C594">
        <v>-0.384521</v>
      </c>
      <c r="D594">
        <v>121.188354</v>
      </c>
      <c r="F594">
        <v>-0.221528</v>
      </c>
      <c r="G594">
        <v>-0.36561700000000003</v>
      </c>
      <c r="H594">
        <v>-0.277559</v>
      </c>
      <c r="I594">
        <v>-0.33635500000000002</v>
      </c>
      <c r="J594">
        <v>-0.23841300000000001</v>
      </c>
      <c r="K594">
        <v>-0.266953</v>
      </c>
      <c r="L594">
        <v>-0.383189</v>
      </c>
      <c r="N594">
        <v>-0.34126299999999998</v>
      </c>
      <c r="O594">
        <v>-0.21840599999999999</v>
      </c>
      <c r="P594">
        <v>-0.36132500000000001</v>
      </c>
      <c r="Q594">
        <v>-0.31700099999999998</v>
      </c>
      <c r="R594">
        <v>0.27256599999999997</v>
      </c>
      <c r="S594">
        <v>0.24754499999999999</v>
      </c>
      <c r="T594">
        <v>0.28242400000000001</v>
      </c>
      <c r="U594" s="8">
        <v>0.39055099999999998</v>
      </c>
      <c r="W594">
        <v>-0.17575200000000002</v>
      </c>
      <c r="X594">
        <v>-0.31984100000000004</v>
      </c>
      <c r="Y594">
        <v>-0.23178300000000002</v>
      </c>
      <c r="Z594">
        <v>-0.29057900000000003</v>
      </c>
      <c r="AA594">
        <v>-0.192637</v>
      </c>
      <c r="AB594">
        <v>-0.22117700000000001</v>
      </c>
      <c r="AC594" s="8">
        <v>-0.33741300000000002</v>
      </c>
      <c r="AE594">
        <v>-0.295487</v>
      </c>
      <c r="AF594">
        <v>-0.17263000000000001</v>
      </c>
      <c r="AG594">
        <v>-0.31554900000000002</v>
      </c>
      <c r="AH594">
        <v>-0.27122499999999999</v>
      </c>
      <c r="AI594">
        <v>0.31834199999999996</v>
      </c>
      <c r="AJ594">
        <v>0.293321</v>
      </c>
      <c r="AK594">
        <v>0.32819999999999999</v>
      </c>
      <c r="AL594">
        <v>0.43632699999999996</v>
      </c>
      <c r="AN594">
        <v>-0.61382899999999996</v>
      </c>
      <c r="AO594">
        <v>-0.62368699999999999</v>
      </c>
      <c r="AP594">
        <v>-0.63389099999999998</v>
      </c>
      <c r="AQ594">
        <v>-0.64374900000000002</v>
      </c>
    </row>
    <row r="595" spans="1:43">
      <c r="A595">
        <v>1027.390625</v>
      </c>
      <c r="B595">
        <v>121.696472</v>
      </c>
      <c r="C595">
        <v>-0.41656500000000002</v>
      </c>
      <c r="D595">
        <v>121.19750999999999</v>
      </c>
      <c r="F595">
        <v>-0.221528</v>
      </c>
      <c r="G595">
        <v>-0.35645900000000003</v>
      </c>
      <c r="H595">
        <v>-0.26382299999999997</v>
      </c>
      <c r="I595">
        <v>-0.32719799999999999</v>
      </c>
      <c r="J595">
        <v>-0.23841300000000001</v>
      </c>
      <c r="K595">
        <v>-0.253218</v>
      </c>
      <c r="L595">
        <v>-0.37861099999999998</v>
      </c>
      <c r="N595">
        <v>-0.33668399999999998</v>
      </c>
      <c r="O595">
        <v>-0.22298499999999999</v>
      </c>
      <c r="P595">
        <v>-0.35216900000000001</v>
      </c>
      <c r="Q595">
        <v>-0.32157999999999998</v>
      </c>
      <c r="R595">
        <v>0.267988</v>
      </c>
      <c r="S595">
        <v>0.24754499999999999</v>
      </c>
      <c r="T595">
        <v>0.28242400000000001</v>
      </c>
      <c r="U595" s="8">
        <v>0.38597300000000001</v>
      </c>
      <c r="W595">
        <v>-0.17575200000000002</v>
      </c>
      <c r="X595">
        <v>-0.31068300000000004</v>
      </c>
      <c r="Y595">
        <v>-0.21804699999999999</v>
      </c>
      <c r="Z595">
        <v>-0.28142200000000001</v>
      </c>
      <c r="AA595">
        <v>-0.192637</v>
      </c>
      <c r="AB595">
        <v>-0.20744200000000002</v>
      </c>
      <c r="AC595" s="8">
        <v>-0.33283499999999999</v>
      </c>
      <c r="AE595">
        <v>-0.290908</v>
      </c>
      <c r="AF595">
        <v>-0.17720900000000001</v>
      </c>
      <c r="AG595">
        <v>-0.30639300000000003</v>
      </c>
      <c r="AH595">
        <v>-0.27580399999999999</v>
      </c>
      <c r="AI595">
        <v>0.31376399999999999</v>
      </c>
      <c r="AJ595">
        <v>0.293321</v>
      </c>
      <c r="AK595">
        <v>0.32819999999999999</v>
      </c>
      <c r="AL595">
        <v>0.43174899999999999</v>
      </c>
      <c r="AN595">
        <v>-0.60467199999999999</v>
      </c>
      <c r="AO595">
        <v>-0.61910799999999999</v>
      </c>
      <c r="AP595">
        <v>-0.62015700000000007</v>
      </c>
      <c r="AQ595">
        <v>-0.63459299999999996</v>
      </c>
    </row>
    <row r="596" spans="1:43">
      <c r="A596">
        <v>1029.171875</v>
      </c>
      <c r="B596">
        <v>121.65527299999999</v>
      </c>
      <c r="C596">
        <v>-0.42571999999999999</v>
      </c>
      <c r="D596">
        <v>121.224976</v>
      </c>
      <c r="F596">
        <v>-0.20779300000000001</v>
      </c>
      <c r="G596">
        <v>-0.34730100000000003</v>
      </c>
      <c r="H596">
        <v>-0.26382299999999997</v>
      </c>
      <c r="I596">
        <v>-0.31804100000000002</v>
      </c>
      <c r="J596">
        <v>-0.22467899999999999</v>
      </c>
      <c r="K596">
        <v>-0.253218</v>
      </c>
      <c r="L596">
        <v>-0.374033</v>
      </c>
      <c r="N596">
        <v>-0.33668399999999998</v>
      </c>
      <c r="O596">
        <v>-0.21382699999999999</v>
      </c>
      <c r="P596">
        <v>-0.35216900000000001</v>
      </c>
      <c r="Q596">
        <v>-0.31700099999999998</v>
      </c>
      <c r="R596">
        <v>0.267988</v>
      </c>
      <c r="S596">
        <v>0.24754499999999999</v>
      </c>
      <c r="T596">
        <v>0.27784599999999998</v>
      </c>
      <c r="U596" s="8">
        <v>0.38139499999999998</v>
      </c>
      <c r="W596">
        <v>-0.16201700000000002</v>
      </c>
      <c r="X596">
        <v>-0.30152500000000004</v>
      </c>
      <c r="Y596">
        <v>-0.21804699999999999</v>
      </c>
      <c r="Z596">
        <v>-0.27226500000000003</v>
      </c>
      <c r="AA596">
        <v>-0.17890299999999998</v>
      </c>
      <c r="AB596">
        <v>-0.20744200000000002</v>
      </c>
      <c r="AC596" s="8">
        <v>-0.32825700000000002</v>
      </c>
      <c r="AE596">
        <v>-0.290908</v>
      </c>
      <c r="AF596">
        <v>-0.16805100000000001</v>
      </c>
      <c r="AG596">
        <v>-0.30639300000000003</v>
      </c>
      <c r="AH596">
        <v>-0.27122499999999999</v>
      </c>
      <c r="AI596">
        <v>0.31376399999999999</v>
      </c>
      <c r="AJ596">
        <v>0.293321</v>
      </c>
      <c r="AK596">
        <v>0.32362199999999997</v>
      </c>
      <c r="AL596">
        <v>0.42717099999999997</v>
      </c>
      <c r="AN596">
        <v>-0.60467199999999999</v>
      </c>
      <c r="AO596">
        <v>-0.61453000000000002</v>
      </c>
      <c r="AP596">
        <v>-0.62015700000000007</v>
      </c>
      <c r="AQ596">
        <v>-0.63001499999999999</v>
      </c>
    </row>
    <row r="597" spans="1:43">
      <c r="A597">
        <v>1030.890625</v>
      </c>
      <c r="B597">
        <v>121.659851</v>
      </c>
      <c r="C597">
        <v>-0.43029800000000001</v>
      </c>
      <c r="D597">
        <v>121.224976</v>
      </c>
      <c r="F597">
        <v>-0.20779300000000001</v>
      </c>
      <c r="G597">
        <v>-0.35188000000000003</v>
      </c>
      <c r="H597">
        <v>-0.25924399999999997</v>
      </c>
      <c r="I597">
        <v>-0.30888399999999999</v>
      </c>
      <c r="J597">
        <v>-0.22010099999999999</v>
      </c>
      <c r="K597">
        <v>-0.248639</v>
      </c>
      <c r="L597">
        <v>-0.37861099999999998</v>
      </c>
      <c r="N597">
        <v>-0.33668399999999998</v>
      </c>
      <c r="O597">
        <v>-0.21840599999999999</v>
      </c>
      <c r="P597">
        <v>-0.35216900000000001</v>
      </c>
      <c r="Q597">
        <v>-0.31700099999999998</v>
      </c>
      <c r="R597">
        <v>0.26340999999999998</v>
      </c>
      <c r="S597">
        <v>0.23838899999999999</v>
      </c>
      <c r="T597">
        <v>0.27784599999999998</v>
      </c>
      <c r="U597" s="8">
        <v>0.37681700000000001</v>
      </c>
      <c r="W597">
        <v>-0.16201700000000002</v>
      </c>
      <c r="X597">
        <v>-0.30610400000000004</v>
      </c>
      <c r="Y597">
        <v>-0.21346799999999999</v>
      </c>
      <c r="Z597">
        <v>-0.26310800000000001</v>
      </c>
      <c r="AA597">
        <v>-0.17432500000000001</v>
      </c>
      <c r="AB597">
        <v>-0.20286300000000002</v>
      </c>
      <c r="AC597" s="8">
        <v>-0.33283499999999999</v>
      </c>
      <c r="AE597">
        <v>-0.290908</v>
      </c>
      <c r="AF597">
        <v>-0.17263000000000001</v>
      </c>
      <c r="AG597">
        <v>-0.30639300000000003</v>
      </c>
      <c r="AH597">
        <v>-0.27122499999999999</v>
      </c>
      <c r="AI597">
        <v>0.30918599999999996</v>
      </c>
      <c r="AJ597">
        <v>0.284165</v>
      </c>
      <c r="AK597">
        <v>0.32362199999999997</v>
      </c>
      <c r="AL597">
        <v>0.422593</v>
      </c>
      <c r="AN597">
        <v>-0.60009399999999991</v>
      </c>
      <c r="AO597">
        <v>-0.61453000000000002</v>
      </c>
      <c r="AP597">
        <v>-0.61557899999999999</v>
      </c>
      <c r="AQ597">
        <v>-0.63001499999999999</v>
      </c>
    </row>
    <row r="598" spans="1:43">
      <c r="A598">
        <v>1032.609375</v>
      </c>
      <c r="B598">
        <v>121.71935999999999</v>
      </c>
      <c r="C598">
        <v>-0.384521</v>
      </c>
      <c r="D598">
        <v>121.170044</v>
      </c>
      <c r="F598">
        <v>-0.20779300000000001</v>
      </c>
      <c r="G598">
        <v>-0.35188000000000003</v>
      </c>
      <c r="H598">
        <v>-0.25924399999999997</v>
      </c>
      <c r="I598">
        <v>-0.31346200000000002</v>
      </c>
      <c r="J598">
        <v>-0.21552299999999999</v>
      </c>
      <c r="K598">
        <v>-0.248639</v>
      </c>
      <c r="L598">
        <v>-0.36487700000000001</v>
      </c>
      <c r="N598">
        <v>-0.34126299999999998</v>
      </c>
      <c r="O598">
        <v>-0.22298499999999999</v>
      </c>
      <c r="P598">
        <v>-0.35216900000000001</v>
      </c>
      <c r="Q598">
        <v>-0.31242199999999998</v>
      </c>
      <c r="R598">
        <v>0.26340999999999998</v>
      </c>
      <c r="S598">
        <v>0.23381099999999999</v>
      </c>
      <c r="T598">
        <v>0.26411099999999998</v>
      </c>
      <c r="U598" s="8">
        <v>0.37223800000000001</v>
      </c>
      <c r="W598">
        <v>-0.16201700000000002</v>
      </c>
      <c r="X598">
        <v>-0.30610400000000004</v>
      </c>
      <c r="Y598">
        <v>-0.21346799999999999</v>
      </c>
      <c r="Z598">
        <v>-0.26768600000000004</v>
      </c>
      <c r="AA598">
        <v>-0.16974699999999998</v>
      </c>
      <c r="AB598">
        <v>-0.20286300000000002</v>
      </c>
      <c r="AC598" s="8">
        <v>-0.31910100000000002</v>
      </c>
      <c r="AE598">
        <v>-0.295487</v>
      </c>
      <c r="AF598">
        <v>-0.17720900000000001</v>
      </c>
      <c r="AG598">
        <v>-0.30639300000000003</v>
      </c>
      <c r="AH598">
        <v>-0.26664599999999999</v>
      </c>
      <c r="AI598">
        <v>0.30918599999999996</v>
      </c>
      <c r="AJ598">
        <v>0.27958699999999997</v>
      </c>
      <c r="AK598">
        <v>0.30988699999999997</v>
      </c>
      <c r="AL598">
        <v>0.418014</v>
      </c>
      <c r="AN598">
        <v>-0.60467300000000002</v>
      </c>
      <c r="AO598">
        <v>-0.60537399999999997</v>
      </c>
      <c r="AP598">
        <v>-0.61557899999999999</v>
      </c>
      <c r="AQ598">
        <v>-0.61627999999999994</v>
      </c>
    </row>
    <row r="599" spans="1:43">
      <c r="A599">
        <v>1034.359375</v>
      </c>
      <c r="B599">
        <v>121.71935999999999</v>
      </c>
      <c r="C599">
        <v>-0.379944</v>
      </c>
      <c r="D599">
        <v>121.165466</v>
      </c>
      <c r="F599">
        <v>-0.20321400000000001</v>
      </c>
      <c r="G599">
        <v>-0.342723</v>
      </c>
      <c r="H599">
        <v>-0.25924399999999997</v>
      </c>
      <c r="I599">
        <v>-0.31346200000000002</v>
      </c>
      <c r="J599">
        <v>-0.22467899999999999</v>
      </c>
      <c r="K599">
        <v>-0.244061</v>
      </c>
      <c r="L599">
        <v>-0.36945499999999998</v>
      </c>
      <c r="N599">
        <v>-0.33668399999999998</v>
      </c>
      <c r="O599">
        <v>-0.22298499999999999</v>
      </c>
      <c r="P599">
        <v>-0.34759000000000001</v>
      </c>
      <c r="Q599">
        <v>-0.31700099999999998</v>
      </c>
      <c r="R599">
        <v>0.25883200000000001</v>
      </c>
      <c r="S599">
        <v>0.24296699999999999</v>
      </c>
      <c r="T599">
        <v>0.26411099999999998</v>
      </c>
      <c r="U599" s="8">
        <v>0.37223800000000001</v>
      </c>
      <c r="W599">
        <v>-0.15743800000000002</v>
      </c>
      <c r="X599">
        <v>-0.29694700000000002</v>
      </c>
      <c r="Y599">
        <v>-0.21346799999999999</v>
      </c>
      <c r="Z599">
        <v>-0.26768600000000004</v>
      </c>
      <c r="AA599">
        <v>-0.17890299999999998</v>
      </c>
      <c r="AB599">
        <v>-0.19828499999999999</v>
      </c>
      <c r="AC599" s="8">
        <v>-0.32367899999999999</v>
      </c>
      <c r="AE599">
        <v>-0.290908</v>
      </c>
      <c r="AF599">
        <v>-0.17720900000000001</v>
      </c>
      <c r="AG599">
        <v>-0.30181400000000003</v>
      </c>
      <c r="AH599">
        <v>-0.27122499999999999</v>
      </c>
      <c r="AI599">
        <v>0.30460799999999999</v>
      </c>
      <c r="AJ599">
        <v>0.28874299999999997</v>
      </c>
      <c r="AK599">
        <v>0.30988699999999997</v>
      </c>
      <c r="AL599">
        <v>0.418014</v>
      </c>
      <c r="AN599">
        <v>-0.59551599999999993</v>
      </c>
      <c r="AO599">
        <v>-0.60079499999999997</v>
      </c>
      <c r="AP599">
        <v>-0.60642200000000002</v>
      </c>
      <c r="AQ599">
        <v>-0.61170100000000005</v>
      </c>
    </row>
    <row r="600" spans="1:43">
      <c r="A600">
        <v>1036.0625</v>
      </c>
      <c r="B600">
        <v>121.641541</v>
      </c>
      <c r="C600">
        <v>-0.41656500000000002</v>
      </c>
      <c r="D600">
        <v>121.206665</v>
      </c>
      <c r="F600">
        <v>-0.19863600000000001</v>
      </c>
      <c r="G600">
        <v>-0.342723</v>
      </c>
      <c r="H600">
        <v>-0.25924399999999997</v>
      </c>
      <c r="I600">
        <v>-0.30888399999999999</v>
      </c>
      <c r="J600">
        <v>-0.22010099999999999</v>
      </c>
      <c r="K600">
        <v>-0.230326</v>
      </c>
      <c r="L600">
        <v>-0.36945499999999998</v>
      </c>
      <c r="N600">
        <v>-0.34584100000000001</v>
      </c>
      <c r="O600">
        <v>-0.21840599999999999</v>
      </c>
      <c r="P600">
        <v>-0.34301199999999998</v>
      </c>
      <c r="Q600">
        <v>-0.31700099999999998</v>
      </c>
      <c r="R600">
        <v>0.25883200000000001</v>
      </c>
      <c r="S600">
        <v>0.23381099999999999</v>
      </c>
      <c r="T600">
        <v>0.25953199999999998</v>
      </c>
      <c r="U600" s="8">
        <v>0.36308200000000002</v>
      </c>
      <c r="W600">
        <v>-0.15286</v>
      </c>
      <c r="X600">
        <v>-0.29694700000000002</v>
      </c>
      <c r="Y600">
        <v>-0.21346799999999999</v>
      </c>
      <c r="Z600">
        <v>-0.26310800000000001</v>
      </c>
      <c r="AA600">
        <v>-0.17432500000000001</v>
      </c>
      <c r="AB600">
        <v>-0.18454999999999999</v>
      </c>
      <c r="AC600" s="8">
        <v>-0.32367899999999999</v>
      </c>
      <c r="AE600">
        <v>-0.30006500000000003</v>
      </c>
      <c r="AF600">
        <v>-0.17263000000000001</v>
      </c>
      <c r="AG600">
        <v>-0.297236</v>
      </c>
      <c r="AH600">
        <v>-0.27122499999999999</v>
      </c>
      <c r="AI600">
        <v>0.30460799999999999</v>
      </c>
      <c r="AJ600">
        <v>0.27958699999999997</v>
      </c>
      <c r="AK600">
        <v>0.30530799999999997</v>
      </c>
      <c r="AL600">
        <v>0.408858</v>
      </c>
      <c r="AN600">
        <v>-0.60467300000000002</v>
      </c>
      <c r="AO600">
        <v>-0.60537299999999994</v>
      </c>
      <c r="AP600">
        <v>-0.60184400000000005</v>
      </c>
      <c r="AQ600">
        <v>-0.60254399999999997</v>
      </c>
    </row>
    <row r="601" spans="1:43">
      <c r="A601">
        <v>1037.828125</v>
      </c>
      <c r="B601">
        <v>121.618652</v>
      </c>
      <c r="C601">
        <v>-0.398254</v>
      </c>
      <c r="D601">
        <v>121.211243</v>
      </c>
      <c r="F601">
        <v>-0.19405800000000001</v>
      </c>
      <c r="G601">
        <v>-0.333565</v>
      </c>
      <c r="H601">
        <v>-0.245508</v>
      </c>
      <c r="I601">
        <v>-0.30888399999999999</v>
      </c>
      <c r="J601">
        <v>-0.20636699999999999</v>
      </c>
      <c r="K601">
        <v>-0.230326</v>
      </c>
      <c r="L601">
        <v>-0.36029899999999998</v>
      </c>
      <c r="N601">
        <v>-0.33668399999999998</v>
      </c>
      <c r="O601">
        <v>-0.21840599999999999</v>
      </c>
      <c r="P601">
        <v>-0.34301199999999998</v>
      </c>
      <c r="Q601">
        <v>-0.30784299999999998</v>
      </c>
      <c r="R601">
        <v>0.25425300000000001</v>
      </c>
      <c r="S601">
        <v>0.22923299999999999</v>
      </c>
      <c r="T601">
        <v>0.25953199999999998</v>
      </c>
      <c r="U601" s="8">
        <v>0.36765999999999999</v>
      </c>
      <c r="W601">
        <v>-0.14828200000000002</v>
      </c>
      <c r="X601">
        <v>-0.28778900000000002</v>
      </c>
      <c r="Y601">
        <v>-0.19973200000000002</v>
      </c>
      <c r="Z601">
        <v>-0.26310800000000001</v>
      </c>
      <c r="AA601">
        <v>-0.16059099999999998</v>
      </c>
      <c r="AB601">
        <v>-0.18454999999999999</v>
      </c>
      <c r="AC601" s="8">
        <v>-0.314523</v>
      </c>
      <c r="AE601">
        <v>-0.290908</v>
      </c>
      <c r="AF601">
        <v>-0.17263000000000001</v>
      </c>
      <c r="AG601">
        <v>-0.297236</v>
      </c>
      <c r="AH601">
        <v>-0.26206699999999999</v>
      </c>
      <c r="AI601">
        <v>0.30002899999999999</v>
      </c>
      <c r="AJ601">
        <v>0.275009</v>
      </c>
      <c r="AK601">
        <v>0.30530799999999997</v>
      </c>
      <c r="AL601">
        <v>0.41343599999999997</v>
      </c>
      <c r="AN601">
        <v>-0.59093700000000005</v>
      </c>
      <c r="AO601">
        <v>-0.59621599999999997</v>
      </c>
      <c r="AP601">
        <v>-0.59726499999999993</v>
      </c>
      <c r="AQ601">
        <v>-0.60254399999999997</v>
      </c>
    </row>
    <row r="602" spans="1:43">
      <c r="A602">
        <v>1039.515625</v>
      </c>
      <c r="B602">
        <v>121.582031</v>
      </c>
      <c r="C602">
        <v>-0.41198699999999999</v>
      </c>
      <c r="D602">
        <v>121.257019</v>
      </c>
      <c r="F602">
        <v>-0.18490100000000001</v>
      </c>
      <c r="G602">
        <v>-0.338144</v>
      </c>
      <c r="H602">
        <v>-0.245508</v>
      </c>
      <c r="I602">
        <v>-0.29972700000000002</v>
      </c>
      <c r="J602">
        <v>-0.201789</v>
      </c>
      <c r="K602">
        <v>-0.225747</v>
      </c>
      <c r="L602">
        <v>-0.35114200000000001</v>
      </c>
      <c r="N602">
        <v>-0.33668399999999998</v>
      </c>
      <c r="O602">
        <v>-0.20924799999999999</v>
      </c>
      <c r="P602">
        <v>-0.33843400000000001</v>
      </c>
      <c r="Q602">
        <v>-0.31242199999999998</v>
      </c>
      <c r="R602">
        <v>0.25425300000000001</v>
      </c>
      <c r="S602">
        <v>0.23381099999999999</v>
      </c>
      <c r="T602">
        <v>0.24579699999999999</v>
      </c>
      <c r="U602" s="8">
        <v>0.35392600000000002</v>
      </c>
      <c r="W602">
        <v>-0.139125</v>
      </c>
      <c r="X602">
        <v>-0.29236800000000002</v>
      </c>
      <c r="Y602">
        <v>-0.19973200000000002</v>
      </c>
      <c r="Z602">
        <v>-0.25395100000000004</v>
      </c>
      <c r="AA602">
        <v>-0.15601300000000001</v>
      </c>
      <c r="AB602">
        <v>-0.17997099999999999</v>
      </c>
      <c r="AC602" s="8">
        <v>-0.30536600000000003</v>
      </c>
      <c r="AE602">
        <v>-0.290908</v>
      </c>
      <c r="AF602">
        <v>-0.16347200000000001</v>
      </c>
      <c r="AG602">
        <v>-0.29265800000000003</v>
      </c>
      <c r="AH602">
        <v>-0.26664599999999999</v>
      </c>
      <c r="AI602">
        <v>0.30002899999999999</v>
      </c>
      <c r="AJ602">
        <v>0.27958699999999997</v>
      </c>
      <c r="AK602">
        <v>0.29157299999999997</v>
      </c>
      <c r="AL602">
        <v>0.399702</v>
      </c>
      <c r="AN602">
        <v>-0.59093700000000005</v>
      </c>
      <c r="AO602">
        <v>-0.58248100000000003</v>
      </c>
      <c r="AP602">
        <v>-0.59268699999999996</v>
      </c>
      <c r="AQ602">
        <v>-0.58423099999999994</v>
      </c>
    </row>
    <row r="603" spans="1:43">
      <c r="A603">
        <v>1041.265625</v>
      </c>
      <c r="B603">
        <v>121.682739</v>
      </c>
      <c r="C603">
        <v>-0.35705599999999998</v>
      </c>
      <c r="D603">
        <v>121.220398</v>
      </c>
      <c r="F603">
        <v>-0.18947900000000001</v>
      </c>
      <c r="G603">
        <v>-0.328986</v>
      </c>
      <c r="H603">
        <v>-0.245508</v>
      </c>
      <c r="I603">
        <v>-0.29514800000000002</v>
      </c>
      <c r="J603">
        <v>-0.201789</v>
      </c>
      <c r="K603">
        <v>-0.230326</v>
      </c>
      <c r="L603">
        <v>-0.35571999999999998</v>
      </c>
      <c r="N603">
        <v>-0.33668399999999998</v>
      </c>
      <c r="O603">
        <v>-0.21382699999999999</v>
      </c>
      <c r="P603">
        <v>-0.33843400000000001</v>
      </c>
      <c r="Q603">
        <v>-0.30326399999999998</v>
      </c>
      <c r="R603">
        <v>0.25883200000000001</v>
      </c>
      <c r="S603">
        <v>0.23838899999999999</v>
      </c>
      <c r="T603">
        <v>0.24579699999999999</v>
      </c>
      <c r="U603" s="8">
        <v>0.35392600000000002</v>
      </c>
      <c r="W603">
        <v>-0.14370300000000003</v>
      </c>
      <c r="X603">
        <v>-0.28321000000000002</v>
      </c>
      <c r="Y603">
        <v>-0.19973200000000002</v>
      </c>
      <c r="Z603">
        <v>-0.24937200000000004</v>
      </c>
      <c r="AA603">
        <v>-0.15601300000000001</v>
      </c>
      <c r="AB603">
        <v>-0.18454999999999999</v>
      </c>
      <c r="AC603" s="8">
        <v>-0.309944</v>
      </c>
      <c r="AE603">
        <v>-0.290908</v>
      </c>
      <c r="AF603">
        <v>-0.16805100000000001</v>
      </c>
      <c r="AG603">
        <v>-0.29265800000000003</v>
      </c>
      <c r="AH603">
        <v>-0.25748799999999999</v>
      </c>
      <c r="AI603">
        <v>0.30460799999999999</v>
      </c>
      <c r="AJ603">
        <v>0.284165</v>
      </c>
      <c r="AK603">
        <v>0.29157299999999997</v>
      </c>
      <c r="AL603">
        <v>0.399702</v>
      </c>
      <c r="AN603">
        <v>-0.59551599999999993</v>
      </c>
      <c r="AO603">
        <v>-0.58248100000000003</v>
      </c>
      <c r="AP603">
        <v>-0.59726600000000007</v>
      </c>
      <c r="AQ603">
        <v>-0.58423099999999994</v>
      </c>
    </row>
    <row r="604" spans="1:43">
      <c r="A604">
        <v>1042.984375</v>
      </c>
      <c r="B604">
        <v>121.614075</v>
      </c>
      <c r="C604">
        <v>-0.38909899999999997</v>
      </c>
      <c r="D604">
        <v>121.26159699999999</v>
      </c>
      <c r="F604">
        <v>-0.18947900000000001</v>
      </c>
      <c r="G604">
        <v>-0.333565</v>
      </c>
      <c r="H604">
        <v>-0.23635100000000001</v>
      </c>
      <c r="I604">
        <v>-0.29972700000000002</v>
      </c>
      <c r="J604">
        <v>-0.201789</v>
      </c>
      <c r="K604">
        <v>-0.234904</v>
      </c>
      <c r="L604">
        <v>-0.36029899999999998</v>
      </c>
      <c r="N604">
        <v>-0.33210600000000001</v>
      </c>
      <c r="O604">
        <v>-0.21840599999999999</v>
      </c>
      <c r="P604">
        <v>-0.33843400000000001</v>
      </c>
      <c r="Q604">
        <v>-0.29868499999999998</v>
      </c>
      <c r="R604">
        <v>0.24967500000000001</v>
      </c>
      <c r="S604">
        <v>0.22465499999999999</v>
      </c>
      <c r="T604">
        <v>0.24121899999999999</v>
      </c>
      <c r="U604" s="8">
        <v>0.35392600000000002</v>
      </c>
      <c r="W604">
        <v>-0.14370300000000003</v>
      </c>
      <c r="X604">
        <v>-0.28778900000000002</v>
      </c>
      <c r="Y604">
        <v>-0.19057499999999999</v>
      </c>
      <c r="Z604">
        <v>-0.25395100000000004</v>
      </c>
      <c r="AA604">
        <v>-0.15601300000000001</v>
      </c>
      <c r="AB604">
        <v>-0.18912800000000002</v>
      </c>
      <c r="AC604" s="8">
        <v>-0.314523</v>
      </c>
      <c r="AE604">
        <v>-0.28633000000000003</v>
      </c>
      <c r="AF604">
        <v>-0.17263000000000001</v>
      </c>
      <c r="AG604">
        <v>-0.29265800000000003</v>
      </c>
      <c r="AH604">
        <v>-0.25290899999999999</v>
      </c>
      <c r="AI604">
        <v>0.29545100000000002</v>
      </c>
      <c r="AJ604">
        <v>0.27043099999999998</v>
      </c>
      <c r="AK604">
        <v>0.286995</v>
      </c>
      <c r="AL604">
        <v>0.399702</v>
      </c>
      <c r="AN604">
        <v>-0.58178099999999999</v>
      </c>
      <c r="AO604">
        <v>-0.57332499999999997</v>
      </c>
      <c r="AP604">
        <v>-0.58810899999999999</v>
      </c>
      <c r="AQ604">
        <v>-0.57965299999999997</v>
      </c>
    </row>
    <row r="605" spans="1:43">
      <c r="A605">
        <v>1044.734375</v>
      </c>
      <c r="B605">
        <v>121.71935999999999</v>
      </c>
      <c r="C605">
        <v>-0.34332299999999999</v>
      </c>
      <c r="D605">
        <v>121.229553</v>
      </c>
      <c r="F605">
        <v>-0.18490100000000001</v>
      </c>
      <c r="G605">
        <v>-0.324407</v>
      </c>
      <c r="H605">
        <v>-0.23177300000000001</v>
      </c>
      <c r="I605">
        <v>-0.29514800000000002</v>
      </c>
      <c r="J605">
        <v>-0.197211</v>
      </c>
      <c r="K605">
        <v>-0.21659100000000001</v>
      </c>
      <c r="L605">
        <v>-0.34656399999999998</v>
      </c>
      <c r="N605">
        <v>-0.33668399999999998</v>
      </c>
      <c r="O605">
        <v>-0.20924799999999999</v>
      </c>
      <c r="P605">
        <v>-0.32927699999999999</v>
      </c>
      <c r="Q605">
        <v>-0.30326399999999998</v>
      </c>
      <c r="R605">
        <v>0.24509700000000001</v>
      </c>
      <c r="S605">
        <v>0.22465499999999999</v>
      </c>
      <c r="T605">
        <v>0.23663999999999999</v>
      </c>
      <c r="U605" s="8">
        <v>0.34934799999999999</v>
      </c>
      <c r="W605">
        <v>-0.139125</v>
      </c>
      <c r="X605">
        <v>-0.27863100000000002</v>
      </c>
      <c r="Y605">
        <v>-0.18599700000000002</v>
      </c>
      <c r="Z605">
        <v>-0.24937200000000004</v>
      </c>
      <c r="AA605">
        <v>-0.15143499999999999</v>
      </c>
      <c r="AB605">
        <v>-0.17081499999999999</v>
      </c>
      <c r="AC605" s="8">
        <v>-0.300788</v>
      </c>
      <c r="AE605">
        <v>-0.290908</v>
      </c>
      <c r="AF605">
        <v>-0.16347200000000001</v>
      </c>
      <c r="AG605">
        <v>-0.283501</v>
      </c>
      <c r="AH605">
        <v>-0.25748799999999999</v>
      </c>
      <c r="AI605">
        <v>0.29087299999999999</v>
      </c>
      <c r="AJ605">
        <v>0.27043099999999998</v>
      </c>
      <c r="AK605">
        <v>0.282416</v>
      </c>
      <c r="AL605">
        <v>0.39512399999999998</v>
      </c>
      <c r="AN605">
        <v>-0.58178099999999999</v>
      </c>
      <c r="AO605">
        <v>-0.57332399999999994</v>
      </c>
      <c r="AP605">
        <v>-0.57437399999999994</v>
      </c>
      <c r="AQ605">
        <v>-0.565917</v>
      </c>
    </row>
    <row r="606" spans="1:43">
      <c r="A606">
        <v>1046.484375</v>
      </c>
      <c r="B606">
        <v>121.733093</v>
      </c>
      <c r="C606">
        <v>-0.33416699999999999</v>
      </c>
      <c r="D606">
        <v>121.234131</v>
      </c>
      <c r="F606">
        <v>-0.17574400000000001</v>
      </c>
      <c r="G606">
        <v>-0.324407</v>
      </c>
      <c r="H606">
        <v>-0.23177300000000001</v>
      </c>
      <c r="I606">
        <v>-0.29056999999999999</v>
      </c>
      <c r="J606">
        <v>-0.201789</v>
      </c>
      <c r="K606">
        <v>-0.221169</v>
      </c>
      <c r="L606">
        <v>-0.35114200000000001</v>
      </c>
      <c r="N606">
        <v>-0.33210600000000001</v>
      </c>
      <c r="O606">
        <v>-0.20924799999999999</v>
      </c>
      <c r="P606">
        <v>-0.33385599999999999</v>
      </c>
      <c r="Q606">
        <v>-0.29410599999999998</v>
      </c>
      <c r="R606">
        <v>0.24967500000000001</v>
      </c>
      <c r="S606">
        <v>0.22007699999999999</v>
      </c>
      <c r="T606">
        <v>0.23206199999999999</v>
      </c>
      <c r="U606" s="8">
        <v>0.34476899999999999</v>
      </c>
      <c r="W606">
        <v>-0.12996800000000003</v>
      </c>
      <c r="X606">
        <v>-0.27863100000000002</v>
      </c>
      <c r="Y606">
        <v>-0.18599700000000002</v>
      </c>
      <c r="Z606">
        <v>-0.24479400000000001</v>
      </c>
      <c r="AA606">
        <v>-0.15601300000000001</v>
      </c>
      <c r="AB606">
        <v>-0.17539300000000002</v>
      </c>
      <c r="AC606" s="8">
        <v>-0.30536600000000003</v>
      </c>
      <c r="AE606">
        <v>-0.28633000000000003</v>
      </c>
      <c r="AF606">
        <v>-0.16347200000000001</v>
      </c>
      <c r="AG606">
        <v>-0.28808</v>
      </c>
      <c r="AH606">
        <v>-0.24833</v>
      </c>
      <c r="AI606">
        <v>0.29545100000000002</v>
      </c>
      <c r="AJ606">
        <v>0.26585300000000001</v>
      </c>
      <c r="AK606">
        <v>0.27783799999999997</v>
      </c>
      <c r="AL606">
        <v>0.39054499999999998</v>
      </c>
      <c r="AN606">
        <v>-0.58178099999999999</v>
      </c>
      <c r="AO606">
        <v>-0.564168</v>
      </c>
      <c r="AP606">
        <v>-0.58353100000000002</v>
      </c>
      <c r="AQ606">
        <v>-0.56591799999999992</v>
      </c>
    </row>
    <row r="607" spans="1:43">
      <c r="A607">
        <v>1048.25</v>
      </c>
      <c r="B607">
        <v>121.682739</v>
      </c>
      <c r="C607">
        <v>-0.35247800000000001</v>
      </c>
      <c r="D607">
        <v>121.21581999999999</v>
      </c>
      <c r="F607">
        <v>-0.17116600000000001</v>
      </c>
      <c r="G607">
        <v>-0.31524999999999997</v>
      </c>
      <c r="H607">
        <v>-0.23177300000000001</v>
      </c>
      <c r="I607">
        <v>-0.29056999999999999</v>
      </c>
      <c r="J607">
        <v>-0.192633</v>
      </c>
      <c r="K607">
        <v>-0.221169</v>
      </c>
      <c r="L607">
        <v>-0.34656399999999998</v>
      </c>
      <c r="N607">
        <v>-0.32752700000000001</v>
      </c>
      <c r="O607">
        <v>-0.21382699999999999</v>
      </c>
      <c r="P607">
        <v>-0.32927699999999999</v>
      </c>
      <c r="Q607">
        <v>-0.29868499999999998</v>
      </c>
      <c r="R607">
        <v>0.24509700000000001</v>
      </c>
      <c r="S607">
        <v>0.22923299999999999</v>
      </c>
      <c r="T607">
        <v>0.23663999999999999</v>
      </c>
      <c r="U607" s="8">
        <v>0.34476899999999999</v>
      </c>
      <c r="W607">
        <v>-0.12539</v>
      </c>
      <c r="X607">
        <v>-0.26947399999999999</v>
      </c>
      <c r="Y607">
        <v>-0.18599700000000002</v>
      </c>
      <c r="Z607">
        <v>-0.24479400000000001</v>
      </c>
      <c r="AA607">
        <v>-0.14685700000000002</v>
      </c>
      <c r="AB607">
        <v>-0.17539300000000002</v>
      </c>
      <c r="AC607" s="8">
        <v>-0.300788</v>
      </c>
      <c r="AE607">
        <v>-0.28175100000000003</v>
      </c>
      <c r="AF607">
        <v>-0.16805100000000001</v>
      </c>
      <c r="AG607">
        <v>-0.283501</v>
      </c>
      <c r="AH607">
        <v>-0.25290899999999999</v>
      </c>
      <c r="AI607">
        <v>0.29087299999999999</v>
      </c>
      <c r="AJ607">
        <v>0.275009</v>
      </c>
      <c r="AK607">
        <v>0.282416</v>
      </c>
      <c r="AL607">
        <v>0.39054499999999998</v>
      </c>
      <c r="AN607">
        <v>-0.57262400000000002</v>
      </c>
      <c r="AO607">
        <v>-0.56416699999999997</v>
      </c>
      <c r="AP607">
        <v>-0.57437399999999994</v>
      </c>
      <c r="AQ607">
        <v>-0.565917</v>
      </c>
    </row>
    <row r="608" spans="1:43">
      <c r="A608">
        <v>1050.015625</v>
      </c>
      <c r="B608">
        <v>121.63696299999999</v>
      </c>
      <c r="C608">
        <v>-0.38909899999999997</v>
      </c>
      <c r="D608">
        <v>121.252441</v>
      </c>
      <c r="F608">
        <v>-0.17116600000000001</v>
      </c>
      <c r="G608">
        <v>-0.31524999999999997</v>
      </c>
      <c r="H608">
        <v>-0.22261500000000001</v>
      </c>
      <c r="I608">
        <v>-0.29056999999999999</v>
      </c>
      <c r="J608">
        <v>-0.188055</v>
      </c>
      <c r="K608">
        <v>-0.21659100000000001</v>
      </c>
      <c r="L608">
        <v>-0.34198600000000001</v>
      </c>
      <c r="N608">
        <v>-0.33668399999999998</v>
      </c>
      <c r="O608">
        <v>-0.21840599999999999</v>
      </c>
      <c r="P608">
        <v>-0.33385599999999999</v>
      </c>
      <c r="Q608">
        <v>-0.31242199999999998</v>
      </c>
      <c r="R608">
        <v>0.24967500000000001</v>
      </c>
      <c r="S608">
        <v>0.22007699999999999</v>
      </c>
      <c r="T608">
        <v>0.23206199999999999</v>
      </c>
      <c r="U608" s="8">
        <v>0.34019100000000002</v>
      </c>
      <c r="W608">
        <v>-0.12539</v>
      </c>
      <c r="X608">
        <v>-0.26947399999999999</v>
      </c>
      <c r="Y608">
        <v>-0.17683900000000002</v>
      </c>
      <c r="Z608">
        <v>-0.24479400000000001</v>
      </c>
      <c r="AA608">
        <v>-0.14227899999999999</v>
      </c>
      <c r="AB608">
        <v>-0.17081499999999999</v>
      </c>
      <c r="AC608" s="8">
        <v>-0.29621000000000003</v>
      </c>
      <c r="AE608">
        <v>-0.290908</v>
      </c>
      <c r="AF608">
        <v>-0.17263000000000001</v>
      </c>
      <c r="AG608">
        <v>-0.28808</v>
      </c>
      <c r="AH608">
        <v>-0.26664599999999999</v>
      </c>
      <c r="AI608">
        <v>0.29545100000000002</v>
      </c>
      <c r="AJ608">
        <v>0.26585300000000001</v>
      </c>
      <c r="AK608">
        <v>0.27783799999999997</v>
      </c>
      <c r="AL608">
        <v>0.385967</v>
      </c>
      <c r="AN608">
        <v>-0.58635899999999996</v>
      </c>
      <c r="AO608">
        <v>-0.56874599999999997</v>
      </c>
      <c r="AP608">
        <v>-0.58353100000000002</v>
      </c>
      <c r="AQ608">
        <v>-0.56591799999999992</v>
      </c>
    </row>
    <row r="609" spans="1:43">
      <c r="A609">
        <v>1051.765625</v>
      </c>
      <c r="B609">
        <v>121.742249</v>
      </c>
      <c r="C609">
        <v>-0.34332299999999999</v>
      </c>
      <c r="D609">
        <v>121.234131</v>
      </c>
      <c r="F609">
        <v>-0.16658700000000001</v>
      </c>
      <c r="G609">
        <v>-0.31982899999999997</v>
      </c>
      <c r="H609">
        <v>-0.23177300000000001</v>
      </c>
      <c r="I609">
        <v>-0.285991</v>
      </c>
      <c r="J609">
        <v>-0.183477</v>
      </c>
      <c r="K609">
        <v>-0.21201200000000001</v>
      </c>
      <c r="L609">
        <v>-0.34198600000000001</v>
      </c>
      <c r="N609">
        <v>-0.33210600000000001</v>
      </c>
      <c r="O609">
        <v>-0.21382699999999999</v>
      </c>
      <c r="P609">
        <v>-0.33385599999999999</v>
      </c>
      <c r="Q609">
        <v>-0.29868499999999998</v>
      </c>
      <c r="R609">
        <v>0.24967500000000001</v>
      </c>
      <c r="S609">
        <v>0.22007699999999999</v>
      </c>
      <c r="T609">
        <v>0.22748399999999999</v>
      </c>
      <c r="U609" s="8">
        <v>0.34019100000000002</v>
      </c>
      <c r="W609">
        <v>-0.12081100000000002</v>
      </c>
      <c r="X609">
        <v>-0.27405299999999999</v>
      </c>
      <c r="Y609">
        <v>-0.18599700000000002</v>
      </c>
      <c r="Z609">
        <v>-0.24021500000000001</v>
      </c>
      <c r="AA609">
        <v>-0.13770100000000002</v>
      </c>
      <c r="AB609">
        <v>-0.16623599999999999</v>
      </c>
      <c r="AC609" s="8">
        <v>-0.29621000000000003</v>
      </c>
      <c r="AE609">
        <v>-0.28633000000000003</v>
      </c>
      <c r="AF609">
        <v>-0.16805100000000001</v>
      </c>
      <c r="AG609">
        <v>-0.28808</v>
      </c>
      <c r="AH609">
        <v>-0.25290899999999999</v>
      </c>
      <c r="AI609">
        <v>0.29545100000000002</v>
      </c>
      <c r="AJ609">
        <v>0.26585300000000001</v>
      </c>
      <c r="AK609">
        <v>0.27326</v>
      </c>
      <c r="AL609">
        <v>0.385967</v>
      </c>
      <c r="AN609">
        <v>-0.58178099999999999</v>
      </c>
      <c r="AO609">
        <v>-0.55959000000000003</v>
      </c>
      <c r="AP609">
        <v>-0.58353100000000002</v>
      </c>
      <c r="AQ609">
        <v>-0.56133999999999995</v>
      </c>
    </row>
    <row r="610" spans="1:43">
      <c r="A610">
        <v>1053.453125</v>
      </c>
      <c r="B610">
        <v>121.67358400000001</v>
      </c>
      <c r="C610">
        <v>-0.36163299999999998</v>
      </c>
      <c r="D610">
        <v>121.238708</v>
      </c>
      <c r="F610">
        <v>-0.15743099999999999</v>
      </c>
      <c r="G610">
        <v>-0.30609199999999998</v>
      </c>
      <c r="H610">
        <v>-0.22261500000000001</v>
      </c>
      <c r="I610">
        <v>-0.27683400000000002</v>
      </c>
      <c r="J610">
        <v>-0.192633</v>
      </c>
      <c r="K610">
        <v>-0.20743400000000001</v>
      </c>
      <c r="L610">
        <v>-0.33283000000000001</v>
      </c>
      <c r="N610">
        <v>-0.33210600000000001</v>
      </c>
      <c r="O610">
        <v>-0.21840599999999999</v>
      </c>
      <c r="P610">
        <v>-0.33843400000000001</v>
      </c>
      <c r="Q610">
        <v>-0.30326399999999998</v>
      </c>
      <c r="R610">
        <v>0.24051900000000001</v>
      </c>
      <c r="S610">
        <v>0.22007699999999999</v>
      </c>
      <c r="T610">
        <v>0.22748399999999999</v>
      </c>
      <c r="U610" s="8">
        <v>0.34019100000000002</v>
      </c>
      <c r="W610">
        <v>-0.11165499999999999</v>
      </c>
      <c r="X610">
        <v>-0.26031599999999999</v>
      </c>
      <c r="Y610">
        <v>-0.17683900000000002</v>
      </c>
      <c r="Z610">
        <v>-0.23105800000000004</v>
      </c>
      <c r="AA610">
        <v>-0.14685700000000002</v>
      </c>
      <c r="AB610">
        <v>-0.16165800000000002</v>
      </c>
      <c r="AC610" s="8">
        <v>-0.28705400000000003</v>
      </c>
      <c r="AE610">
        <v>-0.28633000000000003</v>
      </c>
      <c r="AF610">
        <v>-0.17263000000000001</v>
      </c>
      <c r="AG610">
        <v>-0.29265800000000003</v>
      </c>
      <c r="AH610">
        <v>-0.25748799999999999</v>
      </c>
      <c r="AI610">
        <v>0.28629500000000002</v>
      </c>
      <c r="AJ610">
        <v>0.26585300000000001</v>
      </c>
      <c r="AK610">
        <v>0.27326</v>
      </c>
      <c r="AL610">
        <v>0.385967</v>
      </c>
      <c r="AN610">
        <v>-0.57262500000000005</v>
      </c>
      <c r="AO610">
        <v>-0.55959000000000003</v>
      </c>
      <c r="AP610">
        <v>-0.57895300000000005</v>
      </c>
      <c r="AQ610">
        <v>-0.56591800000000003</v>
      </c>
    </row>
    <row r="611" spans="1:43">
      <c r="A611">
        <v>1055.234375</v>
      </c>
      <c r="B611">
        <v>121.650696</v>
      </c>
      <c r="C611">
        <v>-0.37078899999999998</v>
      </c>
      <c r="D611">
        <v>121.26617400000001</v>
      </c>
      <c r="F611">
        <v>-0.16658700000000001</v>
      </c>
      <c r="G611">
        <v>-0.31067099999999997</v>
      </c>
      <c r="H611">
        <v>-0.21803700000000001</v>
      </c>
      <c r="I611">
        <v>-0.285991</v>
      </c>
      <c r="J611">
        <v>-0.188055</v>
      </c>
      <c r="K611">
        <v>-0.221169</v>
      </c>
      <c r="L611">
        <v>-0.32825100000000001</v>
      </c>
      <c r="N611">
        <v>-0.33210600000000001</v>
      </c>
      <c r="O611">
        <v>-0.21382699999999999</v>
      </c>
      <c r="P611">
        <v>-0.33843400000000001</v>
      </c>
      <c r="Q611">
        <v>-0.29868499999999998</v>
      </c>
      <c r="R611">
        <v>0.25425300000000001</v>
      </c>
      <c r="S611">
        <v>0.22007699999999999</v>
      </c>
      <c r="T611">
        <v>0.23206199999999999</v>
      </c>
      <c r="U611" s="8">
        <v>0.33103500000000002</v>
      </c>
      <c r="W611">
        <v>-0.12081100000000002</v>
      </c>
      <c r="X611">
        <v>-0.26489499999999999</v>
      </c>
      <c r="Y611">
        <v>-0.172261</v>
      </c>
      <c r="Z611">
        <v>-0.24021500000000001</v>
      </c>
      <c r="AA611">
        <v>-0.14227899999999999</v>
      </c>
      <c r="AB611">
        <v>-0.17539300000000002</v>
      </c>
      <c r="AC611" s="8">
        <v>-0.28247500000000003</v>
      </c>
      <c r="AE611">
        <v>-0.28633000000000003</v>
      </c>
      <c r="AF611">
        <v>-0.16805100000000001</v>
      </c>
      <c r="AG611">
        <v>-0.29265800000000003</v>
      </c>
      <c r="AH611">
        <v>-0.25290899999999999</v>
      </c>
      <c r="AI611">
        <v>0.30002899999999999</v>
      </c>
      <c r="AJ611">
        <v>0.26585300000000001</v>
      </c>
      <c r="AK611">
        <v>0.27783799999999997</v>
      </c>
      <c r="AL611">
        <v>0.37681100000000001</v>
      </c>
      <c r="AN611">
        <v>-0.58635900000000007</v>
      </c>
      <c r="AO611">
        <v>-0.564168</v>
      </c>
      <c r="AP611">
        <v>-0.59268699999999996</v>
      </c>
      <c r="AQ611">
        <v>-0.570496</v>
      </c>
    </row>
    <row r="612" spans="1:43">
      <c r="A612">
        <v>1057.015625</v>
      </c>
      <c r="B612">
        <v>121.609497</v>
      </c>
      <c r="C612">
        <v>-0.393677</v>
      </c>
      <c r="D612">
        <v>121.27533</v>
      </c>
      <c r="F612">
        <v>-0.17116600000000001</v>
      </c>
      <c r="G612">
        <v>-0.31982899999999997</v>
      </c>
      <c r="H612">
        <v>-0.22719400000000001</v>
      </c>
      <c r="I612">
        <v>-0.28141300000000002</v>
      </c>
      <c r="J612">
        <v>-0.192633</v>
      </c>
      <c r="K612">
        <v>-0.21659100000000001</v>
      </c>
      <c r="L612">
        <v>-0.33740799999999999</v>
      </c>
      <c r="N612">
        <v>-0.32752700000000001</v>
      </c>
      <c r="O612">
        <v>-0.21840599999999999</v>
      </c>
      <c r="P612">
        <v>-0.33385599999999999</v>
      </c>
      <c r="Q612">
        <v>-0.29868499999999998</v>
      </c>
      <c r="R612">
        <v>0.24509700000000001</v>
      </c>
      <c r="S612">
        <v>0.22465499999999999</v>
      </c>
      <c r="T612">
        <v>0.22290499999999999</v>
      </c>
      <c r="U612" s="8">
        <v>0.326457</v>
      </c>
      <c r="W612">
        <v>-0.12539</v>
      </c>
      <c r="X612">
        <v>-0.27405299999999999</v>
      </c>
      <c r="Y612">
        <v>-0.18141800000000002</v>
      </c>
      <c r="Z612">
        <v>-0.23563700000000004</v>
      </c>
      <c r="AA612">
        <v>-0.14685700000000002</v>
      </c>
      <c r="AB612">
        <v>-0.17081499999999999</v>
      </c>
      <c r="AC612" s="8">
        <v>-0.291632</v>
      </c>
      <c r="AE612">
        <v>-0.28175100000000003</v>
      </c>
      <c r="AF612">
        <v>-0.17263000000000001</v>
      </c>
      <c r="AG612">
        <v>-0.28808</v>
      </c>
      <c r="AH612">
        <v>-0.25290899999999999</v>
      </c>
      <c r="AI612">
        <v>0.29087299999999999</v>
      </c>
      <c r="AJ612">
        <v>0.27043099999999998</v>
      </c>
      <c r="AK612">
        <v>0.268681</v>
      </c>
      <c r="AL612">
        <v>0.37223299999999998</v>
      </c>
      <c r="AN612">
        <v>-0.57262400000000002</v>
      </c>
      <c r="AO612">
        <v>-0.55043200000000003</v>
      </c>
      <c r="AP612">
        <v>-0.57895300000000005</v>
      </c>
      <c r="AQ612">
        <v>-0.55676099999999995</v>
      </c>
    </row>
    <row r="613" spans="1:43">
      <c r="A613">
        <v>1058.796875</v>
      </c>
      <c r="B613">
        <v>121.65527299999999</v>
      </c>
      <c r="C613">
        <v>-0.37078899999999998</v>
      </c>
      <c r="D613">
        <v>121.27990699999999</v>
      </c>
      <c r="F613">
        <v>-0.16658700000000001</v>
      </c>
      <c r="G613">
        <v>-0.31067099999999997</v>
      </c>
      <c r="H613">
        <v>-0.22261500000000001</v>
      </c>
      <c r="I613">
        <v>-0.27683400000000002</v>
      </c>
      <c r="J613">
        <v>-0.188055</v>
      </c>
      <c r="K613">
        <v>-0.21201200000000001</v>
      </c>
      <c r="L613">
        <v>-0.33740799999999999</v>
      </c>
      <c r="N613">
        <v>-0.32752700000000001</v>
      </c>
      <c r="O613">
        <v>-0.21382699999999999</v>
      </c>
      <c r="P613">
        <v>-0.33385599999999999</v>
      </c>
      <c r="Q613">
        <v>-0.29410599999999998</v>
      </c>
      <c r="R613">
        <v>0.25425300000000001</v>
      </c>
      <c r="S613">
        <v>0.22007699999999999</v>
      </c>
      <c r="T613">
        <v>0.21374799999999999</v>
      </c>
      <c r="U613" s="8">
        <v>0.326457</v>
      </c>
      <c r="W613">
        <v>-0.12081100000000002</v>
      </c>
      <c r="X613">
        <v>-0.26489499999999999</v>
      </c>
      <c r="Y613">
        <v>-0.17683900000000002</v>
      </c>
      <c r="Z613">
        <v>-0.23105800000000004</v>
      </c>
      <c r="AA613">
        <v>-0.14227899999999999</v>
      </c>
      <c r="AB613">
        <v>-0.16623599999999999</v>
      </c>
      <c r="AC613" s="8">
        <v>-0.291632</v>
      </c>
      <c r="AE613">
        <v>-0.28175100000000003</v>
      </c>
      <c r="AF613">
        <v>-0.16805100000000001</v>
      </c>
      <c r="AG613">
        <v>-0.28808</v>
      </c>
      <c r="AH613">
        <v>-0.24833</v>
      </c>
      <c r="AI613">
        <v>0.30002899999999999</v>
      </c>
      <c r="AJ613">
        <v>0.26585300000000001</v>
      </c>
      <c r="AK613">
        <v>0.25952399999999998</v>
      </c>
      <c r="AL613">
        <v>0.37223299999999998</v>
      </c>
      <c r="AN613">
        <v>-0.58177999999999996</v>
      </c>
      <c r="AO613">
        <v>-0.54127499999999995</v>
      </c>
      <c r="AP613">
        <v>-0.58810899999999999</v>
      </c>
      <c r="AQ613">
        <v>-0.54760399999999998</v>
      </c>
    </row>
    <row r="614" spans="1:43">
      <c r="A614">
        <v>1060.484375</v>
      </c>
      <c r="B614">
        <v>121.609497</v>
      </c>
      <c r="C614">
        <v>-0.384521</v>
      </c>
      <c r="D614">
        <v>121.289062</v>
      </c>
      <c r="F614">
        <v>-0.17574400000000001</v>
      </c>
      <c r="G614">
        <v>-0.31524999999999997</v>
      </c>
      <c r="H614">
        <v>-0.22261500000000001</v>
      </c>
      <c r="I614">
        <v>-0.28141300000000002</v>
      </c>
      <c r="J614">
        <v>-0.174321</v>
      </c>
      <c r="K614">
        <v>-0.21201200000000001</v>
      </c>
      <c r="L614">
        <v>-0.33283000000000001</v>
      </c>
      <c r="N614">
        <v>-0.33668399999999998</v>
      </c>
      <c r="O614">
        <v>-0.20924799999999999</v>
      </c>
      <c r="P614">
        <v>-0.33385599999999999</v>
      </c>
      <c r="Q614">
        <v>-0.30784299999999998</v>
      </c>
      <c r="R614">
        <v>0.24967500000000001</v>
      </c>
      <c r="S614">
        <v>0.22007699999999999</v>
      </c>
      <c r="T614">
        <v>0.21832699999999999</v>
      </c>
      <c r="U614" s="8">
        <v>0.33103500000000002</v>
      </c>
      <c r="W614">
        <v>-0.12996800000000003</v>
      </c>
      <c r="X614">
        <v>-0.26947399999999999</v>
      </c>
      <c r="Y614">
        <v>-0.17683900000000002</v>
      </c>
      <c r="Z614">
        <v>-0.23563700000000004</v>
      </c>
      <c r="AA614">
        <v>-0.12854500000000002</v>
      </c>
      <c r="AB614">
        <v>-0.16623599999999999</v>
      </c>
      <c r="AC614" s="8">
        <v>-0.28705400000000003</v>
      </c>
      <c r="AE614">
        <v>-0.290908</v>
      </c>
      <c r="AF614">
        <v>-0.16347200000000001</v>
      </c>
      <c r="AG614">
        <v>-0.28808</v>
      </c>
      <c r="AH614">
        <v>-0.26206699999999999</v>
      </c>
      <c r="AI614">
        <v>0.29545100000000002</v>
      </c>
      <c r="AJ614">
        <v>0.26585300000000001</v>
      </c>
      <c r="AK614">
        <v>0.26410299999999998</v>
      </c>
      <c r="AL614">
        <v>0.37681100000000001</v>
      </c>
      <c r="AN614">
        <v>-0.58635899999999996</v>
      </c>
      <c r="AO614">
        <v>-0.55501099999999992</v>
      </c>
      <c r="AP614">
        <v>-0.58353100000000002</v>
      </c>
      <c r="AQ614">
        <v>-0.55218299999999998</v>
      </c>
    </row>
    <row r="615" spans="1:43">
      <c r="A615">
        <v>1062.28125</v>
      </c>
      <c r="B615">
        <v>121.76971399999999</v>
      </c>
      <c r="C615">
        <v>-0.34332299999999999</v>
      </c>
      <c r="D615">
        <v>121.243286</v>
      </c>
      <c r="F615">
        <v>-0.17116600000000001</v>
      </c>
      <c r="G615">
        <v>-0.31982899999999997</v>
      </c>
      <c r="H615">
        <v>-0.22261500000000001</v>
      </c>
      <c r="I615">
        <v>-0.285991</v>
      </c>
      <c r="J615">
        <v>-0.192633</v>
      </c>
      <c r="K615">
        <v>-0.21201200000000001</v>
      </c>
      <c r="L615">
        <v>-0.33740799999999999</v>
      </c>
      <c r="N615">
        <v>-0.32752700000000001</v>
      </c>
      <c r="O615">
        <v>-0.21382699999999999</v>
      </c>
      <c r="P615">
        <v>-0.33385599999999999</v>
      </c>
      <c r="Q615">
        <v>-0.30326399999999998</v>
      </c>
      <c r="R615">
        <v>0.24967500000000001</v>
      </c>
      <c r="S615">
        <v>0.22465499999999999</v>
      </c>
      <c r="T615">
        <v>0.22748399999999999</v>
      </c>
      <c r="U615" s="8">
        <v>0.34019100000000002</v>
      </c>
      <c r="W615">
        <v>-0.12539</v>
      </c>
      <c r="X615">
        <v>-0.27405299999999999</v>
      </c>
      <c r="Y615">
        <v>-0.17683900000000002</v>
      </c>
      <c r="Z615">
        <v>-0.24021500000000001</v>
      </c>
      <c r="AA615">
        <v>-0.14685700000000002</v>
      </c>
      <c r="AB615">
        <v>-0.16623599999999999</v>
      </c>
      <c r="AC615" s="8">
        <v>-0.291632</v>
      </c>
      <c r="AE615">
        <v>-0.28175100000000003</v>
      </c>
      <c r="AF615">
        <v>-0.16805100000000001</v>
      </c>
      <c r="AG615">
        <v>-0.28808</v>
      </c>
      <c r="AH615">
        <v>-0.25748799999999999</v>
      </c>
      <c r="AI615">
        <v>0.29545100000000002</v>
      </c>
      <c r="AJ615">
        <v>0.27043099999999998</v>
      </c>
      <c r="AK615">
        <v>0.27326</v>
      </c>
      <c r="AL615">
        <v>0.385967</v>
      </c>
      <c r="AN615">
        <v>-0.57720199999999999</v>
      </c>
      <c r="AO615">
        <v>-0.55501100000000003</v>
      </c>
      <c r="AP615">
        <v>-0.58353100000000002</v>
      </c>
      <c r="AQ615">
        <v>-0.56133999999999995</v>
      </c>
    </row>
    <row r="616" spans="1:43">
      <c r="A616">
        <v>1064.0625</v>
      </c>
      <c r="B616">
        <v>121.691895</v>
      </c>
      <c r="C616">
        <v>-0.33874500000000002</v>
      </c>
      <c r="D616">
        <v>121.26159699999999</v>
      </c>
      <c r="F616">
        <v>-0.16658700000000001</v>
      </c>
      <c r="G616">
        <v>-0.31067099999999997</v>
      </c>
      <c r="H616">
        <v>-0.20888000000000001</v>
      </c>
      <c r="I616">
        <v>-0.27683400000000002</v>
      </c>
      <c r="J616">
        <v>-0.183477</v>
      </c>
      <c r="K616">
        <v>-0.20285600000000001</v>
      </c>
      <c r="L616">
        <v>-0.32825100000000001</v>
      </c>
      <c r="N616">
        <v>-0.33210600000000001</v>
      </c>
      <c r="O616">
        <v>-0.20924799999999999</v>
      </c>
      <c r="P616">
        <v>-0.32927699999999999</v>
      </c>
      <c r="Q616">
        <v>-0.29410599999999998</v>
      </c>
      <c r="R616">
        <v>0.24967500000000001</v>
      </c>
      <c r="S616">
        <v>0.22465499999999999</v>
      </c>
      <c r="T616">
        <v>0.21832699999999999</v>
      </c>
      <c r="U616" s="8">
        <v>0.33561299999999999</v>
      </c>
      <c r="W616">
        <v>-0.12081100000000002</v>
      </c>
      <c r="X616">
        <v>-0.26489499999999999</v>
      </c>
      <c r="Y616">
        <v>-0.16310400000000003</v>
      </c>
      <c r="Z616">
        <v>-0.23105800000000004</v>
      </c>
      <c r="AA616">
        <v>-0.13770100000000002</v>
      </c>
      <c r="AB616">
        <v>-0.15708</v>
      </c>
      <c r="AC616" s="8">
        <v>-0.28247500000000003</v>
      </c>
      <c r="AE616">
        <v>-0.28633000000000003</v>
      </c>
      <c r="AF616">
        <v>-0.16347200000000001</v>
      </c>
      <c r="AG616">
        <v>-0.283501</v>
      </c>
      <c r="AH616">
        <v>-0.24833</v>
      </c>
      <c r="AI616">
        <v>0.29545100000000002</v>
      </c>
      <c r="AJ616">
        <v>0.27043099999999998</v>
      </c>
      <c r="AK616">
        <v>0.26410299999999998</v>
      </c>
      <c r="AL616">
        <v>0.38138899999999998</v>
      </c>
      <c r="AN616">
        <v>-0.58178099999999999</v>
      </c>
      <c r="AO616">
        <v>-0.55043299999999995</v>
      </c>
      <c r="AP616">
        <v>-0.57895200000000002</v>
      </c>
      <c r="AQ616">
        <v>-0.54760399999999998</v>
      </c>
    </row>
    <row r="617" spans="1:43">
      <c r="A617">
        <v>1065.84375</v>
      </c>
      <c r="B617">
        <v>121.609497</v>
      </c>
      <c r="C617">
        <v>-0.393677</v>
      </c>
      <c r="D617">
        <v>121.302795</v>
      </c>
      <c r="F617">
        <v>-0.15743099999999999</v>
      </c>
      <c r="G617">
        <v>-0.30151299999999998</v>
      </c>
      <c r="H617">
        <v>-0.20888000000000001</v>
      </c>
      <c r="I617">
        <v>-0.26309900000000003</v>
      </c>
      <c r="J617">
        <v>-0.169743</v>
      </c>
      <c r="K617">
        <v>-0.18454200000000001</v>
      </c>
      <c r="L617">
        <v>-0.32367299999999999</v>
      </c>
      <c r="N617">
        <v>-0.32752700000000001</v>
      </c>
      <c r="O617">
        <v>-0.20924799999999999</v>
      </c>
      <c r="P617">
        <v>-0.32927699999999999</v>
      </c>
      <c r="Q617">
        <v>-0.28952699999999998</v>
      </c>
      <c r="R617">
        <v>0.24051900000000001</v>
      </c>
      <c r="S617">
        <v>0.215499</v>
      </c>
      <c r="T617">
        <v>0.21832699999999999</v>
      </c>
      <c r="U617" s="8">
        <v>0.31730000000000003</v>
      </c>
      <c r="W617">
        <v>-0.11165499999999999</v>
      </c>
      <c r="X617">
        <v>-0.25573699999999999</v>
      </c>
      <c r="Y617">
        <v>-0.16310400000000003</v>
      </c>
      <c r="Z617">
        <v>-0.21732300000000004</v>
      </c>
      <c r="AA617">
        <v>-0.12396700000000001</v>
      </c>
      <c r="AB617">
        <v>-0.138766</v>
      </c>
      <c r="AC617" s="8">
        <v>-0.27789700000000001</v>
      </c>
      <c r="AE617">
        <v>-0.28175100000000003</v>
      </c>
      <c r="AF617">
        <v>-0.16347200000000001</v>
      </c>
      <c r="AG617">
        <v>-0.283501</v>
      </c>
      <c r="AH617">
        <v>-0.243751</v>
      </c>
      <c r="AI617">
        <v>0.28629500000000002</v>
      </c>
      <c r="AJ617">
        <v>0.26127499999999998</v>
      </c>
      <c r="AK617">
        <v>0.26410299999999998</v>
      </c>
      <c r="AL617">
        <v>0.36307600000000001</v>
      </c>
      <c r="AN617">
        <v>-0.56804600000000005</v>
      </c>
      <c r="AO617">
        <v>-0.54585400000000006</v>
      </c>
      <c r="AP617">
        <v>-0.56979599999999997</v>
      </c>
      <c r="AQ617">
        <v>-0.54760399999999998</v>
      </c>
    </row>
    <row r="618" spans="1:43">
      <c r="A618">
        <v>1067.53125</v>
      </c>
      <c r="B618">
        <v>121.614075</v>
      </c>
      <c r="C618">
        <v>-0.379944</v>
      </c>
      <c r="D618">
        <v>121.29364</v>
      </c>
      <c r="F618">
        <v>-0.15285199999999999</v>
      </c>
      <c r="G618">
        <v>-0.30151299999999998</v>
      </c>
      <c r="H618">
        <v>-0.19972200000000001</v>
      </c>
      <c r="I618">
        <v>-0.267677</v>
      </c>
      <c r="J618">
        <v>-0.16516500000000001</v>
      </c>
      <c r="K618">
        <v>-0.19369900000000001</v>
      </c>
      <c r="L618">
        <v>-0.32367299999999999</v>
      </c>
      <c r="N618">
        <v>-0.32294899999999999</v>
      </c>
      <c r="O618">
        <v>-0.21382699999999999</v>
      </c>
      <c r="P618">
        <v>-0.32012099999999999</v>
      </c>
      <c r="Q618">
        <v>-0.29410599999999998</v>
      </c>
      <c r="R618">
        <v>0.23594100000000001</v>
      </c>
      <c r="S618">
        <v>0.215499</v>
      </c>
      <c r="T618">
        <v>0.21374799999999999</v>
      </c>
      <c r="U618" s="8">
        <v>0.31730000000000003</v>
      </c>
      <c r="W618">
        <v>-0.10707599999999999</v>
      </c>
      <c r="X618">
        <v>-0.25573699999999999</v>
      </c>
      <c r="Y618">
        <v>-0.15394600000000003</v>
      </c>
      <c r="Z618">
        <v>-0.22190100000000001</v>
      </c>
      <c r="AA618">
        <v>-0.11938900000000001</v>
      </c>
      <c r="AB618">
        <v>-0.14792300000000003</v>
      </c>
      <c r="AC618" s="8">
        <v>-0.27789700000000001</v>
      </c>
      <c r="AE618">
        <v>-0.277173</v>
      </c>
      <c r="AF618">
        <v>-0.16805100000000001</v>
      </c>
      <c r="AG618">
        <v>-0.27434500000000001</v>
      </c>
      <c r="AH618">
        <v>-0.24833</v>
      </c>
      <c r="AI618">
        <v>0.281717</v>
      </c>
      <c r="AJ618">
        <v>0.26127499999999998</v>
      </c>
      <c r="AK618">
        <v>0.25952399999999998</v>
      </c>
      <c r="AL618">
        <v>0.36307600000000001</v>
      </c>
      <c r="AN618">
        <v>-0.55889</v>
      </c>
      <c r="AO618">
        <v>-0.53669699999999998</v>
      </c>
      <c r="AP618">
        <v>-0.55606200000000006</v>
      </c>
      <c r="AQ618">
        <v>-0.53386899999999993</v>
      </c>
    </row>
    <row r="619" spans="1:43">
      <c r="A619">
        <v>1069.296875</v>
      </c>
      <c r="B619">
        <v>121.746826</v>
      </c>
      <c r="C619">
        <v>-0.30670199999999997</v>
      </c>
      <c r="D619">
        <v>121.24786400000001</v>
      </c>
      <c r="F619">
        <v>-0.14827399999999999</v>
      </c>
      <c r="G619">
        <v>-0.28777700000000001</v>
      </c>
      <c r="H619">
        <v>-0.19972200000000001</v>
      </c>
      <c r="I619">
        <v>-0.25852000000000003</v>
      </c>
      <c r="J619">
        <v>-0.169743</v>
      </c>
      <c r="K619">
        <v>-0.18912000000000001</v>
      </c>
      <c r="L619">
        <v>-0.31451699999999999</v>
      </c>
      <c r="N619">
        <v>-0.33210600000000001</v>
      </c>
      <c r="O619">
        <v>-0.21382699999999999</v>
      </c>
      <c r="P619">
        <v>-0.31554199999999999</v>
      </c>
      <c r="Q619">
        <v>-0.28952699999999998</v>
      </c>
      <c r="R619">
        <v>0.23594100000000001</v>
      </c>
      <c r="S619">
        <v>0.206343</v>
      </c>
      <c r="T619">
        <v>0.21374799999999999</v>
      </c>
      <c r="U619" s="8">
        <v>0.31730000000000003</v>
      </c>
      <c r="W619">
        <v>-0.10249799999999999</v>
      </c>
      <c r="X619">
        <v>-0.24200100000000002</v>
      </c>
      <c r="Y619">
        <v>-0.15394600000000003</v>
      </c>
      <c r="Z619">
        <v>-0.21274400000000004</v>
      </c>
      <c r="AA619">
        <v>-0.12396700000000001</v>
      </c>
      <c r="AB619">
        <v>-0.14334400000000003</v>
      </c>
      <c r="AC619" s="8">
        <v>-0.26874100000000001</v>
      </c>
      <c r="AE619">
        <v>-0.28633000000000003</v>
      </c>
      <c r="AF619">
        <v>-0.16805100000000001</v>
      </c>
      <c r="AG619">
        <v>-0.26976600000000001</v>
      </c>
      <c r="AH619">
        <v>-0.243751</v>
      </c>
      <c r="AI619">
        <v>0.281717</v>
      </c>
      <c r="AJ619">
        <v>0.25211899999999998</v>
      </c>
      <c r="AK619">
        <v>0.25952399999999998</v>
      </c>
      <c r="AL619">
        <v>0.36307600000000001</v>
      </c>
      <c r="AN619">
        <v>-0.56804699999999997</v>
      </c>
      <c r="AO619">
        <v>-0.54585400000000006</v>
      </c>
      <c r="AP619">
        <v>-0.55148299999999995</v>
      </c>
      <c r="AQ619">
        <v>-0.52929000000000004</v>
      </c>
    </row>
    <row r="620" spans="1:43">
      <c r="A620">
        <v>1071.078125</v>
      </c>
      <c r="B620">
        <v>121.760559</v>
      </c>
      <c r="C620">
        <v>-0.33416699999999999</v>
      </c>
      <c r="D620">
        <v>121.257019</v>
      </c>
      <c r="F620">
        <v>-0.14827399999999999</v>
      </c>
      <c r="G620">
        <v>-0.292356</v>
      </c>
      <c r="H620">
        <v>-0.19972200000000001</v>
      </c>
      <c r="I620">
        <v>-0.25852000000000003</v>
      </c>
      <c r="J620">
        <v>-0.16516500000000001</v>
      </c>
      <c r="K620">
        <v>-0.17996400000000001</v>
      </c>
      <c r="L620">
        <v>-0.30993900000000002</v>
      </c>
      <c r="N620">
        <v>-0.32752700000000001</v>
      </c>
      <c r="O620">
        <v>-0.20466899999999999</v>
      </c>
      <c r="P620">
        <v>-0.31096400000000002</v>
      </c>
      <c r="Q620">
        <v>-0.28036899999999998</v>
      </c>
      <c r="R620">
        <v>0.23594100000000001</v>
      </c>
      <c r="S620">
        <v>0.210921</v>
      </c>
      <c r="T620">
        <v>0.20916999999999999</v>
      </c>
      <c r="U620" s="8">
        <v>0.31730000000000003</v>
      </c>
      <c r="W620">
        <v>-0.10249799999999999</v>
      </c>
      <c r="X620">
        <v>-0.24658000000000002</v>
      </c>
      <c r="Y620">
        <v>-0.15394600000000003</v>
      </c>
      <c r="Z620">
        <v>-0.21274400000000004</v>
      </c>
      <c r="AA620">
        <v>-0.11938900000000001</v>
      </c>
      <c r="AB620">
        <v>-0.13418800000000003</v>
      </c>
      <c r="AC620" s="8">
        <v>-0.26416300000000004</v>
      </c>
      <c r="AE620">
        <v>-0.28175100000000003</v>
      </c>
      <c r="AF620">
        <v>-0.15889300000000001</v>
      </c>
      <c r="AG620">
        <v>-0.26518800000000003</v>
      </c>
      <c r="AH620">
        <v>-0.234593</v>
      </c>
      <c r="AI620">
        <v>0.281717</v>
      </c>
      <c r="AJ620">
        <v>0.25669700000000001</v>
      </c>
      <c r="AK620">
        <v>0.25494600000000001</v>
      </c>
      <c r="AL620">
        <v>0.36307600000000001</v>
      </c>
      <c r="AN620">
        <v>-0.56346800000000008</v>
      </c>
      <c r="AO620">
        <v>-0.53669699999999998</v>
      </c>
      <c r="AP620">
        <v>-0.54690499999999997</v>
      </c>
      <c r="AQ620">
        <v>-0.52013399999999999</v>
      </c>
    </row>
    <row r="621" spans="1:43">
      <c r="A621">
        <v>1072.796875</v>
      </c>
      <c r="B621">
        <v>121.75140399999999</v>
      </c>
      <c r="C621">
        <v>-0.315857</v>
      </c>
      <c r="D621">
        <v>121.252441</v>
      </c>
      <c r="F621">
        <v>-0.14827399999999999</v>
      </c>
      <c r="G621">
        <v>-0.28319800000000001</v>
      </c>
      <c r="H621">
        <v>-0.19514400000000001</v>
      </c>
      <c r="I621">
        <v>-0.253942</v>
      </c>
      <c r="J621">
        <v>-0.16058700000000001</v>
      </c>
      <c r="K621">
        <v>-0.18912000000000001</v>
      </c>
      <c r="L621">
        <v>-0.31909500000000002</v>
      </c>
      <c r="N621">
        <v>-0.32752700000000001</v>
      </c>
      <c r="O621">
        <v>-0.20924799999999999</v>
      </c>
      <c r="P621">
        <v>-0.31554199999999999</v>
      </c>
      <c r="Q621">
        <v>-0.28494799999999998</v>
      </c>
      <c r="R621">
        <v>0.23594100000000001</v>
      </c>
      <c r="S621">
        <v>0.210921</v>
      </c>
      <c r="T621">
        <v>0.21374799999999999</v>
      </c>
      <c r="U621" s="8">
        <v>0.31730000000000003</v>
      </c>
      <c r="W621">
        <v>-0.10249799999999999</v>
      </c>
      <c r="X621">
        <v>-0.23742200000000002</v>
      </c>
      <c r="Y621">
        <v>-0.149368</v>
      </c>
      <c r="Z621">
        <v>-0.20816600000000002</v>
      </c>
      <c r="AA621">
        <v>-0.11481100000000001</v>
      </c>
      <c r="AB621">
        <v>-0.14334400000000003</v>
      </c>
      <c r="AC621" s="8">
        <v>-0.27331900000000003</v>
      </c>
      <c r="AE621">
        <v>-0.28175100000000003</v>
      </c>
      <c r="AF621">
        <v>-0.16347200000000001</v>
      </c>
      <c r="AG621">
        <v>-0.26976600000000001</v>
      </c>
      <c r="AH621">
        <v>-0.239172</v>
      </c>
      <c r="AI621">
        <v>0.281717</v>
      </c>
      <c r="AJ621">
        <v>0.25669700000000001</v>
      </c>
      <c r="AK621">
        <v>0.25952399999999998</v>
      </c>
      <c r="AL621">
        <v>0.36307600000000001</v>
      </c>
      <c r="AN621">
        <v>-0.56346800000000008</v>
      </c>
      <c r="AO621">
        <v>-0.54127499999999995</v>
      </c>
      <c r="AP621">
        <v>-0.55148299999999995</v>
      </c>
      <c r="AQ621">
        <v>-0.52929000000000004</v>
      </c>
    </row>
    <row r="622" spans="1:43">
      <c r="A622">
        <v>1074.5</v>
      </c>
      <c r="B622">
        <v>121.646118</v>
      </c>
      <c r="C622">
        <v>-0.35705599999999998</v>
      </c>
      <c r="D622">
        <v>121.26617400000001</v>
      </c>
      <c r="F622">
        <v>-0.14827399999999999</v>
      </c>
      <c r="G622">
        <v>-0.28777700000000001</v>
      </c>
      <c r="H622">
        <v>-0.19056500000000001</v>
      </c>
      <c r="I622">
        <v>-0.253942</v>
      </c>
      <c r="J622">
        <v>-0.16058700000000001</v>
      </c>
      <c r="K622">
        <v>-0.18912000000000001</v>
      </c>
      <c r="L622">
        <v>-0.30993900000000002</v>
      </c>
      <c r="N622">
        <v>-0.32294899999999999</v>
      </c>
      <c r="O622">
        <v>-0.20924799999999999</v>
      </c>
      <c r="P622">
        <v>-0.31096400000000002</v>
      </c>
      <c r="Q622">
        <v>-0.28036899999999998</v>
      </c>
      <c r="R622">
        <v>0.23136300000000001</v>
      </c>
      <c r="S622">
        <v>0.206343</v>
      </c>
      <c r="T622">
        <v>0.20916999999999999</v>
      </c>
      <c r="U622" s="8">
        <v>0.31730000000000003</v>
      </c>
      <c r="W622">
        <v>-0.10249799999999999</v>
      </c>
      <c r="X622">
        <v>-0.24200100000000002</v>
      </c>
      <c r="Y622">
        <v>-0.144789</v>
      </c>
      <c r="Z622">
        <v>-0.20816600000000002</v>
      </c>
      <c r="AA622">
        <v>-0.11481100000000001</v>
      </c>
      <c r="AB622">
        <v>-0.14334400000000003</v>
      </c>
      <c r="AC622" s="8">
        <v>-0.26416300000000004</v>
      </c>
      <c r="AE622">
        <v>-0.277173</v>
      </c>
      <c r="AF622">
        <v>-0.16347200000000001</v>
      </c>
      <c r="AG622">
        <v>-0.26518800000000003</v>
      </c>
      <c r="AH622">
        <v>-0.234593</v>
      </c>
      <c r="AI622">
        <v>0.27713900000000002</v>
      </c>
      <c r="AJ622">
        <v>0.25211899999999998</v>
      </c>
      <c r="AK622">
        <v>0.25494600000000001</v>
      </c>
      <c r="AL622">
        <v>0.36307600000000001</v>
      </c>
      <c r="AN622">
        <v>-0.55431200000000003</v>
      </c>
      <c r="AO622">
        <v>-0.53211900000000001</v>
      </c>
      <c r="AP622">
        <v>-0.542327</v>
      </c>
      <c r="AQ622">
        <v>-0.52013399999999999</v>
      </c>
    </row>
    <row r="623" spans="1:43">
      <c r="A623">
        <v>1076.28125</v>
      </c>
      <c r="B623">
        <v>121.714783</v>
      </c>
      <c r="C623">
        <v>-0.33416699999999999</v>
      </c>
      <c r="D623">
        <v>121.26159699999999</v>
      </c>
      <c r="F623">
        <v>-0.13453899999999999</v>
      </c>
      <c r="G623">
        <v>-0.27404000000000001</v>
      </c>
      <c r="H623">
        <v>-0.19056500000000001</v>
      </c>
      <c r="I623">
        <v>-0.249363</v>
      </c>
      <c r="J623">
        <v>-0.14685400000000001</v>
      </c>
      <c r="K623">
        <v>-0.17538500000000001</v>
      </c>
      <c r="L623">
        <v>-0.30536000000000002</v>
      </c>
      <c r="N623">
        <v>-0.32752700000000001</v>
      </c>
      <c r="O623">
        <v>-0.21382699999999999</v>
      </c>
      <c r="P623">
        <v>-0.31554199999999999</v>
      </c>
      <c r="Q623">
        <v>-0.28036899999999998</v>
      </c>
      <c r="R623">
        <v>0.23136300000000001</v>
      </c>
      <c r="S623">
        <v>0.206343</v>
      </c>
      <c r="T623">
        <v>0.200013</v>
      </c>
      <c r="U623" s="8">
        <v>0.31730000000000003</v>
      </c>
      <c r="W623">
        <v>-8.8762999999999995E-2</v>
      </c>
      <c r="X623">
        <v>-0.22826400000000002</v>
      </c>
      <c r="Y623">
        <v>-0.144789</v>
      </c>
      <c r="Z623">
        <v>-0.20358700000000002</v>
      </c>
      <c r="AA623">
        <v>-0.10107800000000002</v>
      </c>
      <c r="AB623">
        <v>-0.12960900000000003</v>
      </c>
      <c r="AC623" s="8">
        <v>-0.25958400000000004</v>
      </c>
      <c r="AE623">
        <v>-0.28175100000000003</v>
      </c>
      <c r="AF623">
        <v>-0.16805100000000001</v>
      </c>
      <c r="AG623">
        <v>-0.26976600000000001</v>
      </c>
      <c r="AH623">
        <v>-0.234593</v>
      </c>
      <c r="AI623">
        <v>0.27713900000000002</v>
      </c>
      <c r="AJ623">
        <v>0.25211899999999998</v>
      </c>
      <c r="AK623">
        <v>0.24578899999999998</v>
      </c>
      <c r="AL623">
        <v>0.36307600000000001</v>
      </c>
      <c r="AN623">
        <v>-0.55889</v>
      </c>
      <c r="AO623">
        <v>-0.52754000000000001</v>
      </c>
      <c r="AP623">
        <v>-0.54690499999999997</v>
      </c>
      <c r="AQ623">
        <v>-0.51555499999999999</v>
      </c>
    </row>
    <row r="624" spans="1:43">
      <c r="A624">
        <v>1078.046875</v>
      </c>
      <c r="B624">
        <v>121.728516</v>
      </c>
      <c r="C624">
        <v>-0.31127899999999997</v>
      </c>
      <c r="D624">
        <v>121.24786400000001</v>
      </c>
      <c r="F624">
        <v>-0.12538199999999999</v>
      </c>
      <c r="G624">
        <v>-0.27404000000000001</v>
      </c>
      <c r="H624">
        <v>-0.19056500000000001</v>
      </c>
      <c r="I624">
        <v>-0.249363</v>
      </c>
      <c r="J624">
        <v>-0.15601000000000001</v>
      </c>
      <c r="K624">
        <v>-0.17996400000000001</v>
      </c>
      <c r="L624">
        <v>-0.31451699999999999</v>
      </c>
      <c r="N624">
        <v>-0.32752700000000001</v>
      </c>
      <c r="O624">
        <v>-0.20924799999999999</v>
      </c>
      <c r="P624">
        <v>-0.31096400000000002</v>
      </c>
      <c r="Q624">
        <v>-0.28494799999999998</v>
      </c>
      <c r="R624">
        <v>0.22678400000000001</v>
      </c>
      <c r="S624">
        <v>0.201765</v>
      </c>
      <c r="T624">
        <v>0.204592</v>
      </c>
      <c r="U624" s="8">
        <v>0.31730000000000003</v>
      </c>
      <c r="W624">
        <v>-7.9605999999999996E-2</v>
      </c>
      <c r="X624">
        <v>-0.22826400000000002</v>
      </c>
      <c r="Y624">
        <v>-0.144789</v>
      </c>
      <c r="Z624">
        <v>-0.20358700000000002</v>
      </c>
      <c r="AA624">
        <v>-0.11023400000000001</v>
      </c>
      <c r="AB624">
        <v>-0.13418800000000003</v>
      </c>
      <c r="AC624" s="8">
        <v>-0.26874100000000001</v>
      </c>
      <c r="AE624">
        <v>-0.28175100000000003</v>
      </c>
      <c r="AF624">
        <v>-0.16347200000000001</v>
      </c>
      <c r="AG624">
        <v>-0.26518800000000003</v>
      </c>
      <c r="AH624">
        <v>-0.239172</v>
      </c>
      <c r="AI624">
        <v>0.27256000000000002</v>
      </c>
      <c r="AJ624">
        <v>0.24754100000000001</v>
      </c>
      <c r="AK624">
        <v>0.25036799999999998</v>
      </c>
      <c r="AL624">
        <v>0.36307600000000001</v>
      </c>
      <c r="AN624">
        <v>-0.554311</v>
      </c>
      <c r="AO624">
        <v>-0.53211900000000001</v>
      </c>
      <c r="AP624">
        <v>-0.537748</v>
      </c>
      <c r="AQ624">
        <v>-0.51555600000000001</v>
      </c>
    </row>
    <row r="625" spans="1:43">
      <c r="A625">
        <v>1079.828125</v>
      </c>
      <c r="B625">
        <v>121.691895</v>
      </c>
      <c r="C625">
        <v>-0.32501200000000002</v>
      </c>
      <c r="D625">
        <v>121.270752</v>
      </c>
      <c r="F625">
        <v>-0.12538199999999999</v>
      </c>
      <c r="G625">
        <v>-0.27861900000000001</v>
      </c>
      <c r="H625">
        <v>-0.19056500000000001</v>
      </c>
      <c r="I625">
        <v>-0.253942</v>
      </c>
      <c r="J625">
        <v>-0.15143200000000001</v>
      </c>
      <c r="K625">
        <v>-0.17080699999999999</v>
      </c>
      <c r="L625">
        <v>-0.291626</v>
      </c>
      <c r="N625">
        <v>-0.32294899999999999</v>
      </c>
      <c r="O625">
        <v>-0.20466899999999999</v>
      </c>
      <c r="P625">
        <v>-0.31554199999999999</v>
      </c>
      <c r="Q625">
        <v>-0.28036899999999998</v>
      </c>
      <c r="R625">
        <v>0.22678400000000001</v>
      </c>
      <c r="S625">
        <v>0.201765</v>
      </c>
      <c r="T625">
        <v>0.204592</v>
      </c>
      <c r="U625" s="8">
        <v>0.31730000000000003</v>
      </c>
      <c r="W625">
        <v>-7.9605999999999996E-2</v>
      </c>
      <c r="X625">
        <v>-0.23284300000000002</v>
      </c>
      <c r="Y625">
        <v>-0.144789</v>
      </c>
      <c r="Z625">
        <v>-0.20816600000000002</v>
      </c>
      <c r="AA625">
        <v>-0.10565600000000001</v>
      </c>
      <c r="AB625">
        <v>-0.125031</v>
      </c>
      <c r="AC625" s="8">
        <v>-0.24585000000000001</v>
      </c>
      <c r="AE625">
        <v>-0.277173</v>
      </c>
      <c r="AF625">
        <v>-0.15889300000000001</v>
      </c>
      <c r="AG625">
        <v>-0.26976600000000001</v>
      </c>
      <c r="AH625">
        <v>-0.234593</v>
      </c>
      <c r="AI625">
        <v>0.27256000000000002</v>
      </c>
      <c r="AJ625">
        <v>0.24754100000000001</v>
      </c>
      <c r="AK625">
        <v>0.25036799999999998</v>
      </c>
      <c r="AL625">
        <v>0.36307600000000001</v>
      </c>
      <c r="AN625">
        <v>-0.54973300000000003</v>
      </c>
      <c r="AO625">
        <v>-0.52754100000000004</v>
      </c>
      <c r="AP625">
        <v>-0.54232599999999997</v>
      </c>
      <c r="AQ625">
        <v>-0.52013399999999999</v>
      </c>
    </row>
    <row r="626" spans="1:43">
      <c r="A626">
        <v>1081.515625</v>
      </c>
      <c r="B626">
        <v>121.723938</v>
      </c>
      <c r="C626">
        <v>-0.32043500000000003</v>
      </c>
      <c r="D626">
        <v>121.26159699999999</v>
      </c>
      <c r="F626">
        <v>-0.13911699999999999</v>
      </c>
      <c r="G626">
        <v>-0.28319800000000001</v>
      </c>
      <c r="H626">
        <v>-0.18598600000000001</v>
      </c>
      <c r="I626">
        <v>-0.249363</v>
      </c>
      <c r="J626">
        <v>-0.15143200000000001</v>
      </c>
      <c r="K626">
        <v>-0.18454200000000001</v>
      </c>
      <c r="L626">
        <v>-0.30078199999999999</v>
      </c>
      <c r="N626">
        <v>-0.32752700000000001</v>
      </c>
      <c r="O626">
        <v>-0.20466899999999999</v>
      </c>
      <c r="P626">
        <v>-0.31554199999999999</v>
      </c>
      <c r="Q626">
        <v>-0.27121099999999998</v>
      </c>
      <c r="R626">
        <v>0.22678400000000001</v>
      </c>
      <c r="S626">
        <v>0.201765</v>
      </c>
      <c r="T626">
        <v>0.200013</v>
      </c>
      <c r="U626" s="8">
        <v>0.312722</v>
      </c>
      <c r="W626">
        <v>-9.3340999999999993E-2</v>
      </c>
      <c r="X626">
        <v>-0.23742200000000002</v>
      </c>
      <c r="Y626">
        <v>-0.14021</v>
      </c>
      <c r="Z626">
        <v>-0.20358700000000002</v>
      </c>
      <c r="AA626">
        <v>-0.10565600000000001</v>
      </c>
      <c r="AB626">
        <v>-0.138766</v>
      </c>
      <c r="AC626" s="8">
        <v>-0.25500600000000001</v>
      </c>
      <c r="AE626">
        <v>-0.28175100000000003</v>
      </c>
      <c r="AF626">
        <v>-0.15889300000000001</v>
      </c>
      <c r="AG626">
        <v>-0.26976600000000001</v>
      </c>
      <c r="AH626">
        <v>-0.225435</v>
      </c>
      <c r="AI626">
        <v>0.27256000000000002</v>
      </c>
      <c r="AJ626">
        <v>0.24754100000000001</v>
      </c>
      <c r="AK626">
        <v>0.24578899999999998</v>
      </c>
      <c r="AL626">
        <v>0.35849799999999998</v>
      </c>
      <c r="AN626">
        <v>-0.554311</v>
      </c>
      <c r="AO626">
        <v>-0.52754000000000001</v>
      </c>
      <c r="AP626">
        <v>-0.54232599999999997</v>
      </c>
      <c r="AQ626">
        <v>-0.51555499999999999</v>
      </c>
    </row>
    <row r="627" spans="1:43">
      <c r="A627">
        <v>1083.296875</v>
      </c>
      <c r="B627">
        <v>121.632385</v>
      </c>
      <c r="C627">
        <v>-0.36621100000000001</v>
      </c>
      <c r="D627">
        <v>121.29364</v>
      </c>
      <c r="F627">
        <v>-0.13453899999999999</v>
      </c>
      <c r="G627">
        <v>-0.28319800000000001</v>
      </c>
      <c r="H627">
        <v>-0.18140800000000001</v>
      </c>
      <c r="I627">
        <v>-0.244785</v>
      </c>
      <c r="J627">
        <v>-0.16058700000000001</v>
      </c>
      <c r="K627">
        <v>-0.17538500000000001</v>
      </c>
      <c r="L627">
        <v>-0.30078199999999999</v>
      </c>
      <c r="N627">
        <v>-0.31836999999999999</v>
      </c>
      <c r="O627">
        <v>-0.20466899999999999</v>
      </c>
      <c r="P627">
        <v>-0.31554199999999999</v>
      </c>
      <c r="Q627">
        <v>-0.27578999999999998</v>
      </c>
      <c r="R627">
        <v>0.21762799999999999</v>
      </c>
      <c r="S627">
        <v>0.201765</v>
      </c>
      <c r="T627">
        <v>0.204592</v>
      </c>
      <c r="U627" s="8">
        <v>0.312722</v>
      </c>
      <c r="W627">
        <v>-8.8762999999999995E-2</v>
      </c>
      <c r="X627">
        <v>-0.23742200000000002</v>
      </c>
      <c r="Y627">
        <v>-0.13563200000000003</v>
      </c>
      <c r="Z627">
        <v>-0.19900899999999999</v>
      </c>
      <c r="AA627">
        <v>-0.11481100000000001</v>
      </c>
      <c r="AB627">
        <v>-0.12960900000000003</v>
      </c>
      <c r="AC627" s="8">
        <v>-0.25500600000000001</v>
      </c>
      <c r="AE627">
        <v>-0.272594</v>
      </c>
      <c r="AF627">
        <v>-0.15889300000000001</v>
      </c>
      <c r="AG627">
        <v>-0.26976600000000001</v>
      </c>
      <c r="AH627">
        <v>-0.230014</v>
      </c>
      <c r="AI627">
        <v>0.26340399999999997</v>
      </c>
      <c r="AJ627">
        <v>0.24754100000000001</v>
      </c>
      <c r="AK627">
        <v>0.25036799999999998</v>
      </c>
      <c r="AL627">
        <v>0.35849799999999998</v>
      </c>
      <c r="AN627">
        <v>-0.53599799999999997</v>
      </c>
      <c r="AO627">
        <v>-0.52296199999999993</v>
      </c>
      <c r="AP627">
        <v>-0.53316999999999992</v>
      </c>
      <c r="AQ627">
        <v>-0.52013399999999999</v>
      </c>
    </row>
    <row r="628" spans="1:43">
      <c r="A628">
        <v>1085.078125</v>
      </c>
      <c r="B628">
        <v>121.696472</v>
      </c>
      <c r="C628">
        <v>-0.315857</v>
      </c>
      <c r="D628">
        <v>121.27990699999999</v>
      </c>
      <c r="F628">
        <v>-0.12995999999999999</v>
      </c>
      <c r="G628">
        <v>-0.27861900000000001</v>
      </c>
      <c r="H628">
        <v>-0.18598600000000001</v>
      </c>
      <c r="I628">
        <v>-0.240206</v>
      </c>
      <c r="J628">
        <v>-0.14685400000000001</v>
      </c>
      <c r="K628">
        <v>-0.17538500000000001</v>
      </c>
      <c r="L628">
        <v>-0.30078199999999999</v>
      </c>
      <c r="N628">
        <v>-0.31379200000000002</v>
      </c>
      <c r="O628">
        <v>-0.21382699999999999</v>
      </c>
      <c r="P628">
        <v>-0.30638599999999999</v>
      </c>
      <c r="Q628">
        <v>-0.27578999999999998</v>
      </c>
      <c r="R628">
        <v>0.22220599999999999</v>
      </c>
      <c r="S628">
        <v>0.201765</v>
      </c>
      <c r="T628">
        <v>0.200013</v>
      </c>
      <c r="U628" s="8">
        <v>0.303566</v>
      </c>
      <c r="W628">
        <v>-8.4183999999999995E-2</v>
      </c>
      <c r="X628">
        <v>-0.23284300000000002</v>
      </c>
      <c r="Y628">
        <v>-0.14021</v>
      </c>
      <c r="Z628">
        <v>-0.19442999999999999</v>
      </c>
      <c r="AA628">
        <v>-0.10107800000000002</v>
      </c>
      <c r="AB628">
        <v>-0.12960900000000003</v>
      </c>
      <c r="AC628" s="8">
        <v>-0.25500600000000001</v>
      </c>
      <c r="AE628">
        <v>-0.26801600000000003</v>
      </c>
      <c r="AF628">
        <v>-0.16805100000000001</v>
      </c>
      <c r="AG628">
        <v>-0.26061000000000001</v>
      </c>
      <c r="AH628">
        <v>-0.230014</v>
      </c>
      <c r="AI628">
        <v>0.267982</v>
      </c>
      <c r="AJ628">
        <v>0.24754100000000001</v>
      </c>
      <c r="AK628">
        <v>0.24578899999999998</v>
      </c>
      <c r="AL628">
        <v>0.34934199999999999</v>
      </c>
      <c r="AN628">
        <v>-0.53599799999999997</v>
      </c>
      <c r="AO628">
        <v>-0.51380500000000007</v>
      </c>
      <c r="AP628">
        <v>-0.52859199999999995</v>
      </c>
      <c r="AQ628">
        <v>-0.50639900000000004</v>
      </c>
    </row>
    <row r="629" spans="1:43">
      <c r="A629">
        <v>1086.859375</v>
      </c>
      <c r="B629">
        <v>121.728516</v>
      </c>
      <c r="C629">
        <v>-0.31127899999999997</v>
      </c>
      <c r="D629">
        <v>121.27990699999999</v>
      </c>
      <c r="F629">
        <v>-0.12080399999999999</v>
      </c>
      <c r="G629">
        <v>-0.26488299999999998</v>
      </c>
      <c r="H629">
        <v>-0.17682899999999999</v>
      </c>
      <c r="I629">
        <v>-0.235628</v>
      </c>
      <c r="J629">
        <v>-0.13769799999999999</v>
      </c>
      <c r="K629">
        <v>-0.16164999999999999</v>
      </c>
      <c r="L629">
        <v>-0.28704800000000003</v>
      </c>
      <c r="N629">
        <v>-0.32294899999999999</v>
      </c>
      <c r="O629">
        <v>-0.20466899999999999</v>
      </c>
      <c r="P629">
        <v>-0.30638599999999999</v>
      </c>
      <c r="Q629">
        <v>-0.27578999999999998</v>
      </c>
      <c r="R629">
        <v>0.21762799999999999</v>
      </c>
      <c r="S629">
        <v>0.192608</v>
      </c>
      <c r="T629">
        <v>0.190857</v>
      </c>
      <c r="U629" s="8">
        <v>0.303566</v>
      </c>
      <c r="W629">
        <v>-7.5027999999999997E-2</v>
      </c>
      <c r="X629">
        <v>-0.219107</v>
      </c>
      <c r="Y629">
        <v>-0.13105299999999998</v>
      </c>
      <c r="Z629">
        <v>-0.18985200000000002</v>
      </c>
      <c r="AA629">
        <v>-9.192199999999999E-2</v>
      </c>
      <c r="AB629">
        <v>-0.11587399999999999</v>
      </c>
      <c r="AC629" s="8">
        <v>-0.24127200000000004</v>
      </c>
      <c r="AE629">
        <v>-0.277173</v>
      </c>
      <c r="AF629">
        <v>-0.15889300000000001</v>
      </c>
      <c r="AG629">
        <v>-0.26061000000000001</v>
      </c>
      <c r="AH629">
        <v>-0.230014</v>
      </c>
      <c r="AI629">
        <v>0.26340399999999997</v>
      </c>
      <c r="AJ629">
        <v>0.23838399999999998</v>
      </c>
      <c r="AK629">
        <v>0.23663299999999998</v>
      </c>
      <c r="AL629">
        <v>0.34934199999999999</v>
      </c>
      <c r="AN629">
        <v>-0.54057699999999997</v>
      </c>
      <c r="AO629">
        <v>-0.51380599999999998</v>
      </c>
      <c r="AP629">
        <v>-0.52401399999999998</v>
      </c>
      <c r="AQ629">
        <v>-0.49724299999999999</v>
      </c>
    </row>
    <row r="630" spans="1:43">
      <c r="A630">
        <v>1088.5625</v>
      </c>
      <c r="B630">
        <v>121.728516</v>
      </c>
      <c r="C630">
        <v>-0.302124</v>
      </c>
      <c r="D630">
        <v>121.27990699999999</v>
      </c>
      <c r="F630">
        <v>-0.12080399999999999</v>
      </c>
      <c r="G630">
        <v>-0.26946199999999998</v>
      </c>
      <c r="H630">
        <v>-0.17682899999999999</v>
      </c>
      <c r="I630">
        <v>-0.235628</v>
      </c>
      <c r="J630">
        <v>-0.13769799999999999</v>
      </c>
      <c r="K630">
        <v>-0.16164999999999999</v>
      </c>
      <c r="L630">
        <v>-0.291626</v>
      </c>
      <c r="N630">
        <v>-0.31836999999999999</v>
      </c>
      <c r="O630">
        <v>-0.20009099999999999</v>
      </c>
      <c r="P630">
        <v>-0.30638599999999999</v>
      </c>
      <c r="Q630">
        <v>-0.26663199999999998</v>
      </c>
      <c r="R630">
        <v>0.22220599999999999</v>
      </c>
      <c r="S630">
        <v>0.18803</v>
      </c>
      <c r="T630">
        <v>0.200013</v>
      </c>
      <c r="U630" s="8">
        <v>0.303566</v>
      </c>
      <c r="W630">
        <v>-7.5027999999999997E-2</v>
      </c>
      <c r="X630">
        <v>-0.223686</v>
      </c>
      <c r="Y630">
        <v>-0.13105299999999998</v>
      </c>
      <c r="Z630">
        <v>-0.18985200000000002</v>
      </c>
      <c r="AA630">
        <v>-9.192199999999999E-2</v>
      </c>
      <c r="AB630">
        <v>-0.11587399999999999</v>
      </c>
      <c r="AC630" s="8">
        <v>-0.24585000000000001</v>
      </c>
      <c r="AE630">
        <v>-0.272594</v>
      </c>
      <c r="AF630">
        <v>-0.15431499999999998</v>
      </c>
      <c r="AG630">
        <v>-0.26061000000000001</v>
      </c>
      <c r="AH630">
        <v>-0.220856</v>
      </c>
      <c r="AI630">
        <v>0.267982</v>
      </c>
      <c r="AJ630">
        <v>0.23380600000000001</v>
      </c>
      <c r="AK630">
        <v>0.24578899999999998</v>
      </c>
      <c r="AL630">
        <v>0.34934199999999999</v>
      </c>
      <c r="AN630">
        <v>-0.54057599999999995</v>
      </c>
      <c r="AO630">
        <v>-0.51838300000000004</v>
      </c>
      <c r="AP630">
        <v>-0.52859199999999995</v>
      </c>
      <c r="AQ630">
        <v>-0.50639900000000004</v>
      </c>
    </row>
    <row r="631" spans="1:43">
      <c r="A631">
        <v>1090.34375</v>
      </c>
      <c r="B631">
        <v>121.714783</v>
      </c>
      <c r="C631">
        <v>-0.31127899999999997</v>
      </c>
      <c r="D631">
        <v>121.284485</v>
      </c>
      <c r="F631">
        <v>-0.11622499999999999</v>
      </c>
      <c r="G631">
        <v>-0.26946199999999998</v>
      </c>
      <c r="H631">
        <v>-0.17682899999999999</v>
      </c>
      <c r="I631">
        <v>-0.235628</v>
      </c>
      <c r="J631">
        <v>-0.13311999999999999</v>
      </c>
      <c r="K631">
        <v>-0.16164999999999999</v>
      </c>
      <c r="L631">
        <v>-0.28704800000000003</v>
      </c>
      <c r="N631">
        <v>-0.32294899999999999</v>
      </c>
      <c r="O631">
        <v>-0.20924799999999999</v>
      </c>
      <c r="P631">
        <v>-0.30638599999999999</v>
      </c>
      <c r="Q631">
        <v>-0.26663199999999998</v>
      </c>
      <c r="R631">
        <v>0.21304999999999999</v>
      </c>
      <c r="S631">
        <v>0.18803</v>
      </c>
      <c r="T631">
        <v>0.190857</v>
      </c>
      <c r="U631" s="8">
        <v>0.30814399999999997</v>
      </c>
      <c r="W631">
        <v>-7.0448999999999998E-2</v>
      </c>
      <c r="X631">
        <v>-0.223686</v>
      </c>
      <c r="Y631">
        <v>-0.13105299999999998</v>
      </c>
      <c r="Z631">
        <v>-0.18985200000000002</v>
      </c>
      <c r="AA631">
        <v>-8.7343999999999991E-2</v>
      </c>
      <c r="AB631">
        <v>-0.11587399999999999</v>
      </c>
      <c r="AC631" s="8">
        <v>-0.24127200000000004</v>
      </c>
      <c r="AE631">
        <v>-0.277173</v>
      </c>
      <c r="AF631">
        <v>-0.16347200000000001</v>
      </c>
      <c r="AG631">
        <v>-0.26061000000000001</v>
      </c>
      <c r="AH631">
        <v>-0.220856</v>
      </c>
      <c r="AI631">
        <v>0.258826</v>
      </c>
      <c r="AJ631">
        <v>0.23380600000000001</v>
      </c>
      <c r="AK631">
        <v>0.23663299999999998</v>
      </c>
      <c r="AL631">
        <v>0.35391999999999996</v>
      </c>
      <c r="AN631">
        <v>-0.535999</v>
      </c>
      <c r="AO631">
        <v>-0.51380599999999998</v>
      </c>
      <c r="AP631">
        <v>-0.51943600000000001</v>
      </c>
      <c r="AQ631">
        <v>-0.49724299999999999</v>
      </c>
    </row>
    <row r="632" spans="1:43">
      <c r="A632">
        <v>1092.046875</v>
      </c>
      <c r="B632">
        <v>121.73767100000001</v>
      </c>
      <c r="C632">
        <v>-0.32043500000000003</v>
      </c>
      <c r="D632">
        <v>121.270752</v>
      </c>
      <c r="F632">
        <v>-0.12538199999999999</v>
      </c>
      <c r="G632">
        <v>-0.27404000000000001</v>
      </c>
      <c r="H632">
        <v>-0.17225099999999999</v>
      </c>
      <c r="I632">
        <v>-0.231049</v>
      </c>
      <c r="J632">
        <v>-0.12854199999999999</v>
      </c>
      <c r="K632">
        <v>-0.16622799999999999</v>
      </c>
      <c r="L632">
        <v>-0.29620400000000002</v>
      </c>
      <c r="N632">
        <v>-0.32294899999999999</v>
      </c>
      <c r="O632">
        <v>-0.20009099999999999</v>
      </c>
      <c r="P632">
        <v>-0.29265099999999999</v>
      </c>
      <c r="Q632">
        <v>-0.26663199999999998</v>
      </c>
      <c r="R632">
        <v>0.21304999999999999</v>
      </c>
      <c r="S632">
        <v>0.192608</v>
      </c>
      <c r="T632">
        <v>0.200013</v>
      </c>
      <c r="U632" s="8">
        <v>0.303566</v>
      </c>
      <c r="W632">
        <v>-7.9605999999999996E-2</v>
      </c>
      <c r="X632">
        <v>-0.22826400000000002</v>
      </c>
      <c r="Y632">
        <v>-0.126475</v>
      </c>
      <c r="Z632">
        <v>-0.18527300000000002</v>
      </c>
      <c r="AA632">
        <v>-8.2765999999999992E-2</v>
      </c>
      <c r="AB632">
        <v>-0.12045199999999999</v>
      </c>
      <c r="AC632" s="8">
        <v>-0.25042800000000004</v>
      </c>
      <c r="AE632">
        <v>-0.277173</v>
      </c>
      <c r="AF632">
        <v>-0.15431499999999998</v>
      </c>
      <c r="AG632">
        <v>-0.24687500000000001</v>
      </c>
      <c r="AH632">
        <v>-0.220856</v>
      </c>
      <c r="AI632">
        <v>0.258826</v>
      </c>
      <c r="AJ632">
        <v>0.23838399999999998</v>
      </c>
      <c r="AK632">
        <v>0.24578899999999998</v>
      </c>
      <c r="AL632">
        <v>0.34934199999999999</v>
      </c>
      <c r="AN632">
        <v>-0.535999</v>
      </c>
      <c r="AO632">
        <v>-0.52296199999999993</v>
      </c>
      <c r="AP632">
        <v>-0.50570099999999996</v>
      </c>
      <c r="AQ632">
        <v>-0.49266399999999999</v>
      </c>
    </row>
    <row r="633" spans="1:43">
      <c r="A633">
        <v>1093.828125</v>
      </c>
      <c r="B633">
        <v>121.733093</v>
      </c>
      <c r="C633">
        <v>-0.28381299999999998</v>
      </c>
      <c r="D633">
        <v>121.252441</v>
      </c>
      <c r="F633">
        <v>-0.12080399999999999</v>
      </c>
      <c r="G633">
        <v>-0.26030399999999998</v>
      </c>
      <c r="H633">
        <v>-0.17682899999999999</v>
      </c>
      <c r="I633">
        <v>-0.231049</v>
      </c>
      <c r="J633">
        <v>-0.14685400000000001</v>
      </c>
      <c r="K633">
        <v>-0.16622799999999999</v>
      </c>
      <c r="L633">
        <v>-0.291626</v>
      </c>
      <c r="N633">
        <v>-0.31836999999999999</v>
      </c>
      <c r="O633">
        <v>-0.20466899999999999</v>
      </c>
      <c r="P633">
        <v>-0.30180800000000002</v>
      </c>
      <c r="Q633">
        <v>-0.26663199999999998</v>
      </c>
      <c r="R633">
        <v>0.21762799999999999</v>
      </c>
      <c r="S633">
        <v>0.18803</v>
      </c>
      <c r="T633">
        <v>0.190857</v>
      </c>
      <c r="U633" s="8">
        <v>0.29898799999999998</v>
      </c>
      <c r="W633">
        <v>-7.5027999999999997E-2</v>
      </c>
      <c r="X633">
        <v>-0.214528</v>
      </c>
      <c r="Y633">
        <v>-0.13105299999999998</v>
      </c>
      <c r="Z633">
        <v>-0.18527300000000002</v>
      </c>
      <c r="AA633">
        <v>-0.10107800000000002</v>
      </c>
      <c r="AB633">
        <v>-0.12045199999999999</v>
      </c>
      <c r="AC633" s="8">
        <v>-0.24585000000000001</v>
      </c>
      <c r="AE633">
        <v>-0.272594</v>
      </c>
      <c r="AF633">
        <v>-0.15889300000000001</v>
      </c>
      <c r="AG633">
        <v>-0.25603200000000004</v>
      </c>
      <c r="AH633">
        <v>-0.220856</v>
      </c>
      <c r="AI633">
        <v>0.26340399999999997</v>
      </c>
      <c r="AJ633">
        <v>0.23380600000000001</v>
      </c>
      <c r="AK633">
        <v>0.23663299999999998</v>
      </c>
      <c r="AL633">
        <v>0.34476399999999996</v>
      </c>
      <c r="AN633">
        <v>-0.53599799999999997</v>
      </c>
      <c r="AO633">
        <v>-0.50922699999999999</v>
      </c>
      <c r="AP633">
        <v>-0.51943600000000001</v>
      </c>
      <c r="AQ633">
        <v>-0.49266500000000002</v>
      </c>
    </row>
    <row r="634" spans="1:43">
      <c r="A634">
        <v>1095.59375</v>
      </c>
      <c r="B634">
        <v>121.604919</v>
      </c>
      <c r="C634">
        <v>-0.34332299999999999</v>
      </c>
      <c r="D634">
        <v>121.33026099999999</v>
      </c>
      <c r="F634">
        <v>-0.12080399999999999</v>
      </c>
      <c r="G634">
        <v>-0.25114599999999998</v>
      </c>
      <c r="H634">
        <v>-0.16767199999999999</v>
      </c>
      <c r="I634">
        <v>-0.231049</v>
      </c>
      <c r="J634">
        <v>-0.13311999999999999</v>
      </c>
      <c r="K634">
        <v>-0.15707199999999999</v>
      </c>
      <c r="L634">
        <v>-0.27331299999999997</v>
      </c>
      <c r="N634">
        <v>-0.31836999999999999</v>
      </c>
      <c r="O634">
        <v>-0.20466899999999999</v>
      </c>
      <c r="P634">
        <v>-0.29722900000000002</v>
      </c>
      <c r="Q634">
        <v>-0.25747300000000001</v>
      </c>
      <c r="R634">
        <v>0.19931499999999999</v>
      </c>
      <c r="S634">
        <v>0.183452</v>
      </c>
      <c r="T634">
        <v>0.186278</v>
      </c>
      <c r="U634" s="8">
        <v>0.29898799999999998</v>
      </c>
      <c r="W634">
        <v>-7.5027999999999997E-2</v>
      </c>
      <c r="X634">
        <v>-0.20537</v>
      </c>
      <c r="Y634">
        <v>-0.12189599999999999</v>
      </c>
      <c r="Z634">
        <v>-0.18527300000000002</v>
      </c>
      <c r="AA634">
        <v>-8.7343999999999991E-2</v>
      </c>
      <c r="AB634">
        <v>-0.11129599999999999</v>
      </c>
      <c r="AC634" s="8">
        <v>-0.22753699999999999</v>
      </c>
      <c r="AE634">
        <v>-0.272594</v>
      </c>
      <c r="AF634">
        <v>-0.15889300000000001</v>
      </c>
      <c r="AG634">
        <v>-0.25145300000000004</v>
      </c>
      <c r="AH634">
        <v>-0.21169700000000002</v>
      </c>
      <c r="AI634">
        <v>0.245091</v>
      </c>
      <c r="AJ634">
        <v>0.22922799999999999</v>
      </c>
      <c r="AK634">
        <v>0.23205399999999998</v>
      </c>
      <c r="AL634">
        <v>0.34476399999999996</v>
      </c>
      <c r="AN634">
        <v>-0.51768499999999995</v>
      </c>
      <c r="AO634">
        <v>-0.50464799999999999</v>
      </c>
      <c r="AP634">
        <v>-0.49654399999999999</v>
      </c>
      <c r="AQ634">
        <v>-0.48350700000000002</v>
      </c>
    </row>
    <row r="635" spans="1:43">
      <c r="A635">
        <v>1097.3125</v>
      </c>
      <c r="B635">
        <v>121.73767100000001</v>
      </c>
      <c r="C635">
        <v>-0.29296899999999998</v>
      </c>
      <c r="D635">
        <v>121.27990699999999</v>
      </c>
      <c r="F635">
        <v>-0.107068</v>
      </c>
      <c r="G635">
        <v>-0.26030399999999998</v>
      </c>
      <c r="H635">
        <v>-0.16309299999999999</v>
      </c>
      <c r="I635">
        <v>-0.22189200000000001</v>
      </c>
      <c r="J635">
        <v>-0.13769799999999999</v>
      </c>
      <c r="K635">
        <v>-0.15707199999999999</v>
      </c>
      <c r="L635">
        <v>-0.277891</v>
      </c>
      <c r="N635">
        <v>-0.32294899999999999</v>
      </c>
      <c r="O635">
        <v>-0.20466899999999999</v>
      </c>
      <c r="P635">
        <v>-0.29265099999999999</v>
      </c>
      <c r="Q635">
        <v>-0.26205299999999998</v>
      </c>
      <c r="R635">
        <v>0.21304999999999999</v>
      </c>
      <c r="S635">
        <v>0.17887400000000001</v>
      </c>
      <c r="T635">
        <v>0.190857</v>
      </c>
      <c r="U635" s="8">
        <v>0.29898799999999998</v>
      </c>
      <c r="W635">
        <v>-6.1291999999999999E-2</v>
      </c>
      <c r="X635">
        <v>-0.214528</v>
      </c>
      <c r="Y635">
        <v>-0.11731699999999999</v>
      </c>
      <c r="Z635">
        <v>-0.17611599999999999</v>
      </c>
      <c r="AA635">
        <v>-9.192199999999999E-2</v>
      </c>
      <c r="AB635">
        <v>-0.11129599999999999</v>
      </c>
      <c r="AC635" s="8">
        <v>-0.23211500000000002</v>
      </c>
      <c r="AE635">
        <v>-0.277173</v>
      </c>
      <c r="AF635">
        <v>-0.15889300000000001</v>
      </c>
      <c r="AG635">
        <v>-0.24687500000000001</v>
      </c>
      <c r="AH635">
        <v>-0.216277</v>
      </c>
      <c r="AI635">
        <v>0.258826</v>
      </c>
      <c r="AJ635">
        <v>0.22465000000000002</v>
      </c>
      <c r="AK635">
        <v>0.23663299999999998</v>
      </c>
      <c r="AL635">
        <v>0.34476399999999996</v>
      </c>
      <c r="AN635">
        <v>-0.535999</v>
      </c>
      <c r="AO635">
        <v>-0.51380599999999998</v>
      </c>
      <c r="AP635">
        <v>-0.50570099999999996</v>
      </c>
      <c r="AQ635">
        <v>-0.48350799999999999</v>
      </c>
    </row>
    <row r="636" spans="1:43">
      <c r="A636">
        <v>1099.09375</v>
      </c>
      <c r="B636">
        <v>121.600342</v>
      </c>
      <c r="C636">
        <v>-0.33874500000000002</v>
      </c>
      <c r="D636">
        <v>121.307373</v>
      </c>
      <c r="F636">
        <v>-0.111647</v>
      </c>
      <c r="G636">
        <v>-0.25114599999999998</v>
      </c>
      <c r="H636">
        <v>-0.16309299999999999</v>
      </c>
      <c r="I636">
        <v>-0.231049</v>
      </c>
      <c r="J636">
        <v>-0.12854199999999999</v>
      </c>
      <c r="K636">
        <v>-0.15249299999999999</v>
      </c>
      <c r="L636">
        <v>-0.277891</v>
      </c>
      <c r="N636">
        <v>-0.32294899999999999</v>
      </c>
      <c r="O636">
        <v>-0.20009099999999999</v>
      </c>
      <c r="P636">
        <v>-0.29265099999999999</v>
      </c>
      <c r="Q636">
        <v>-0.26205299999999998</v>
      </c>
      <c r="R636">
        <v>0.20847199999999999</v>
      </c>
      <c r="S636">
        <v>0.17429600000000001</v>
      </c>
      <c r="T636">
        <v>0.186278</v>
      </c>
      <c r="U636" s="8">
        <v>0.29898799999999998</v>
      </c>
      <c r="W636">
        <v>-6.5870999999999999E-2</v>
      </c>
      <c r="X636">
        <v>-0.20537</v>
      </c>
      <c r="Y636">
        <v>-0.11731699999999999</v>
      </c>
      <c r="Z636">
        <v>-0.18527300000000002</v>
      </c>
      <c r="AA636">
        <v>-8.2765999999999992E-2</v>
      </c>
      <c r="AB636">
        <v>-0.10671699999999999</v>
      </c>
      <c r="AC636" s="8">
        <v>-0.23211500000000002</v>
      </c>
      <c r="AE636">
        <v>-0.277173</v>
      </c>
      <c r="AF636">
        <v>-0.15431499999999998</v>
      </c>
      <c r="AG636">
        <v>-0.24687500000000001</v>
      </c>
      <c r="AH636">
        <v>-0.216277</v>
      </c>
      <c r="AI636">
        <v>0.25424799999999997</v>
      </c>
      <c r="AJ636">
        <v>0.22007199999999999</v>
      </c>
      <c r="AK636">
        <v>0.23205399999999998</v>
      </c>
      <c r="AL636">
        <v>0.34476399999999996</v>
      </c>
      <c r="AN636">
        <v>-0.53142099999999992</v>
      </c>
      <c r="AO636">
        <v>-0.50922699999999999</v>
      </c>
      <c r="AP636">
        <v>-0.50112299999999999</v>
      </c>
      <c r="AQ636">
        <v>-0.47892899999999999</v>
      </c>
    </row>
    <row r="637" spans="1:43">
      <c r="A637">
        <v>1100.859375</v>
      </c>
      <c r="B637">
        <v>121.728516</v>
      </c>
      <c r="C637">
        <v>-0.31127899999999997</v>
      </c>
      <c r="D637">
        <v>121.29821800000001</v>
      </c>
      <c r="F637">
        <v>-0.107068</v>
      </c>
      <c r="G637">
        <v>-0.25572499999999998</v>
      </c>
      <c r="H637">
        <v>-0.16309299999999999</v>
      </c>
      <c r="I637">
        <v>-0.22647100000000001</v>
      </c>
      <c r="J637">
        <v>-0.12854199999999999</v>
      </c>
      <c r="K637">
        <v>-0.15707199999999999</v>
      </c>
      <c r="L637">
        <v>-0.277891</v>
      </c>
      <c r="N637">
        <v>-0.31836999999999999</v>
      </c>
      <c r="O637">
        <v>-0.20009099999999999</v>
      </c>
      <c r="P637">
        <v>-0.29722900000000002</v>
      </c>
      <c r="Q637">
        <v>-0.26205299999999998</v>
      </c>
      <c r="R637">
        <v>0.19931499999999999</v>
      </c>
      <c r="S637">
        <v>0.17429600000000001</v>
      </c>
      <c r="T637">
        <v>0.195435</v>
      </c>
      <c r="U637" s="8">
        <v>0.29441000000000001</v>
      </c>
      <c r="W637">
        <v>-6.1291999999999999E-2</v>
      </c>
      <c r="X637">
        <v>-0.209949</v>
      </c>
      <c r="Y637">
        <v>-0.11731699999999999</v>
      </c>
      <c r="Z637">
        <v>-0.18069499999999999</v>
      </c>
      <c r="AA637">
        <v>-8.2765999999999992E-2</v>
      </c>
      <c r="AB637">
        <v>-0.11129599999999999</v>
      </c>
      <c r="AC637" s="8">
        <v>-0.23211500000000002</v>
      </c>
      <c r="AE637">
        <v>-0.272594</v>
      </c>
      <c r="AF637">
        <v>-0.15431499999999998</v>
      </c>
      <c r="AG637">
        <v>-0.25145300000000004</v>
      </c>
      <c r="AH637">
        <v>-0.216277</v>
      </c>
      <c r="AI637">
        <v>0.245091</v>
      </c>
      <c r="AJ637">
        <v>0.22007199999999999</v>
      </c>
      <c r="AK637">
        <v>0.24121100000000001</v>
      </c>
      <c r="AL637">
        <v>0.34018599999999999</v>
      </c>
      <c r="AN637">
        <v>-0.51768499999999995</v>
      </c>
      <c r="AO637">
        <v>-0.51380499999999996</v>
      </c>
      <c r="AP637">
        <v>-0.49654399999999999</v>
      </c>
      <c r="AQ637">
        <v>-0.49266399999999999</v>
      </c>
    </row>
    <row r="638" spans="1:43">
      <c r="A638">
        <v>1102.578125</v>
      </c>
      <c r="B638">
        <v>121.68731699999999</v>
      </c>
      <c r="C638">
        <v>-0.315857</v>
      </c>
      <c r="D638">
        <v>121.31195099999999</v>
      </c>
      <c r="F638">
        <v>-9.7911999999999999E-2</v>
      </c>
      <c r="G638">
        <v>-0.25114599999999998</v>
      </c>
      <c r="H638">
        <v>-0.16309299999999999</v>
      </c>
      <c r="I638">
        <v>-0.231049</v>
      </c>
      <c r="J638">
        <v>-0.12854199999999999</v>
      </c>
      <c r="K638">
        <v>-0.14333699999999999</v>
      </c>
      <c r="L638">
        <v>-0.277891</v>
      </c>
      <c r="N638">
        <v>-0.31379200000000002</v>
      </c>
      <c r="O638">
        <v>-0.20466899999999999</v>
      </c>
      <c r="P638">
        <v>-0.29722900000000002</v>
      </c>
      <c r="Q638">
        <v>-0.25747300000000001</v>
      </c>
      <c r="R638">
        <v>0.19931499999999999</v>
      </c>
      <c r="S638">
        <v>0.183452</v>
      </c>
      <c r="T638">
        <v>0.195435</v>
      </c>
      <c r="U638" s="8">
        <v>0.303566</v>
      </c>
      <c r="W638">
        <v>-5.2136000000000002E-2</v>
      </c>
      <c r="X638">
        <v>-0.20537</v>
      </c>
      <c r="Y638">
        <v>-0.11731699999999999</v>
      </c>
      <c r="Z638">
        <v>-0.18527300000000002</v>
      </c>
      <c r="AA638">
        <v>-8.2765999999999992E-2</v>
      </c>
      <c r="AB638">
        <v>-9.7560999999999995E-2</v>
      </c>
      <c r="AC638" s="8">
        <v>-0.23211500000000002</v>
      </c>
      <c r="AE638">
        <v>-0.26801600000000003</v>
      </c>
      <c r="AF638">
        <v>-0.15889300000000001</v>
      </c>
      <c r="AG638">
        <v>-0.25145300000000004</v>
      </c>
      <c r="AH638">
        <v>-0.21169700000000002</v>
      </c>
      <c r="AI638">
        <v>0.245091</v>
      </c>
      <c r="AJ638">
        <v>0.22922799999999999</v>
      </c>
      <c r="AK638">
        <v>0.24121100000000001</v>
      </c>
      <c r="AL638">
        <v>0.34934199999999999</v>
      </c>
      <c r="AN638">
        <v>-0.51310699999999998</v>
      </c>
      <c r="AO638">
        <v>-0.50922699999999999</v>
      </c>
      <c r="AP638">
        <v>-0.49654399999999999</v>
      </c>
      <c r="AQ638">
        <v>-0.49266399999999999</v>
      </c>
    </row>
    <row r="639" spans="1:43">
      <c r="A639">
        <v>1104.359375</v>
      </c>
      <c r="B639">
        <v>121.723938</v>
      </c>
      <c r="C639">
        <v>-0.28381299999999998</v>
      </c>
      <c r="D639">
        <v>121.27990699999999</v>
      </c>
      <c r="F639">
        <v>-0.111647</v>
      </c>
      <c r="G639">
        <v>-0.25114599999999998</v>
      </c>
      <c r="H639">
        <v>-0.16767199999999999</v>
      </c>
      <c r="I639">
        <v>-0.22647100000000001</v>
      </c>
      <c r="J639">
        <v>-0.12854199999999999</v>
      </c>
      <c r="K639">
        <v>-0.15707199999999999</v>
      </c>
      <c r="L639">
        <v>-0.28247</v>
      </c>
      <c r="N639">
        <v>-0.31836999999999999</v>
      </c>
      <c r="O639">
        <v>-0.20009099999999999</v>
      </c>
      <c r="P639">
        <v>-0.29265099999999999</v>
      </c>
      <c r="Q639">
        <v>-0.26663199999999998</v>
      </c>
      <c r="R639">
        <v>0.20847199999999999</v>
      </c>
      <c r="S639">
        <v>0.18803</v>
      </c>
      <c r="T639">
        <v>0.177121</v>
      </c>
      <c r="U639" s="8">
        <v>0.28983100000000001</v>
      </c>
      <c r="W639">
        <v>-6.5870999999999999E-2</v>
      </c>
      <c r="X639">
        <v>-0.20537</v>
      </c>
      <c r="Y639">
        <v>-0.12189599999999999</v>
      </c>
      <c r="Z639">
        <v>-0.18069499999999999</v>
      </c>
      <c r="AA639">
        <v>-8.2765999999999992E-2</v>
      </c>
      <c r="AB639">
        <v>-0.11129599999999999</v>
      </c>
      <c r="AC639" s="8">
        <v>-0.23669400000000002</v>
      </c>
      <c r="AE639">
        <v>-0.272594</v>
      </c>
      <c r="AF639">
        <v>-0.15431499999999998</v>
      </c>
      <c r="AG639">
        <v>-0.24687500000000001</v>
      </c>
      <c r="AH639">
        <v>-0.220856</v>
      </c>
      <c r="AI639">
        <v>0.25424799999999997</v>
      </c>
      <c r="AJ639">
        <v>0.23380600000000001</v>
      </c>
      <c r="AK639">
        <v>0.22289700000000001</v>
      </c>
      <c r="AL639">
        <v>0.33560699999999999</v>
      </c>
      <c r="AN639">
        <v>-0.52684200000000003</v>
      </c>
      <c r="AO639">
        <v>-0.49549100000000001</v>
      </c>
      <c r="AP639">
        <v>-0.50112299999999999</v>
      </c>
      <c r="AQ639">
        <v>-0.46977199999999997</v>
      </c>
    </row>
    <row r="640" spans="1:43">
      <c r="A640">
        <v>1106.125</v>
      </c>
      <c r="B640">
        <v>121.614075</v>
      </c>
      <c r="C640">
        <v>-0.32958999999999999</v>
      </c>
      <c r="D640">
        <v>121.307373</v>
      </c>
      <c r="F640">
        <v>-0.10249</v>
      </c>
      <c r="G640">
        <v>-0.25572499999999998</v>
      </c>
      <c r="H640">
        <v>-0.15393599999999999</v>
      </c>
      <c r="I640">
        <v>-0.22647100000000001</v>
      </c>
      <c r="J640">
        <v>-0.13311999999999999</v>
      </c>
      <c r="K640">
        <v>-0.15249299999999999</v>
      </c>
      <c r="L640">
        <v>-0.27331299999999997</v>
      </c>
      <c r="N640">
        <v>-0.31379200000000002</v>
      </c>
      <c r="O640">
        <v>-0.20466899999999999</v>
      </c>
      <c r="P640">
        <v>-0.29265099999999999</v>
      </c>
      <c r="Q640">
        <v>-0.26205299999999998</v>
      </c>
      <c r="R640">
        <v>0.20389399999999999</v>
      </c>
      <c r="S640">
        <v>0.17429600000000001</v>
      </c>
      <c r="T640">
        <v>0.186278</v>
      </c>
      <c r="U640" s="8">
        <v>0.28525299999999998</v>
      </c>
      <c r="W640">
        <v>-5.6714000000000001E-2</v>
      </c>
      <c r="X640">
        <v>-0.209949</v>
      </c>
      <c r="Y640">
        <v>-0.10815999999999999</v>
      </c>
      <c r="Z640">
        <v>-0.18069499999999999</v>
      </c>
      <c r="AA640">
        <v>-8.7343999999999991E-2</v>
      </c>
      <c r="AB640">
        <v>-0.10671699999999999</v>
      </c>
      <c r="AC640" s="8">
        <v>-0.22753699999999999</v>
      </c>
      <c r="AE640">
        <v>-0.26801600000000003</v>
      </c>
      <c r="AF640">
        <v>-0.15889300000000001</v>
      </c>
      <c r="AG640">
        <v>-0.24687500000000001</v>
      </c>
      <c r="AH640">
        <v>-0.216277</v>
      </c>
      <c r="AI640">
        <v>0.24967</v>
      </c>
      <c r="AJ640">
        <v>0.22007199999999999</v>
      </c>
      <c r="AK640">
        <v>0.23205399999999998</v>
      </c>
      <c r="AL640">
        <v>0.33102899999999996</v>
      </c>
      <c r="AN640">
        <v>-0.51768599999999998</v>
      </c>
      <c r="AO640">
        <v>-0.50007000000000001</v>
      </c>
      <c r="AP640">
        <v>-0.49654500000000001</v>
      </c>
      <c r="AQ640">
        <v>-0.47892899999999999</v>
      </c>
    </row>
    <row r="641" spans="1:43">
      <c r="A641">
        <v>1107.828125</v>
      </c>
      <c r="B641">
        <v>121.600342</v>
      </c>
      <c r="C641">
        <v>-0.33874500000000002</v>
      </c>
      <c r="D641">
        <v>121.29821800000001</v>
      </c>
      <c r="F641">
        <v>-0.10249</v>
      </c>
      <c r="G641">
        <v>-0.24656700000000001</v>
      </c>
      <c r="H641">
        <v>-0.15851499999999999</v>
      </c>
      <c r="I641">
        <v>-0.22647100000000001</v>
      </c>
      <c r="J641">
        <v>-0.12854199999999999</v>
      </c>
      <c r="K641">
        <v>-0.14333699999999999</v>
      </c>
      <c r="L641">
        <v>-0.277891</v>
      </c>
      <c r="N641">
        <v>-0.31379200000000002</v>
      </c>
      <c r="O641">
        <v>-0.20009099999999999</v>
      </c>
      <c r="P641">
        <v>-0.28807300000000002</v>
      </c>
      <c r="Q641">
        <v>-0.25747300000000001</v>
      </c>
      <c r="R641">
        <v>0.19931499999999999</v>
      </c>
      <c r="S641">
        <v>0.17429600000000001</v>
      </c>
      <c r="T641">
        <v>0.177121</v>
      </c>
      <c r="U641" s="8">
        <v>0.28525299999999998</v>
      </c>
      <c r="W641">
        <v>-5.6714000000000001E-2</v>
      </c>
      <c r="X641">
        <v>-0.200791</v>
      </c>
      <c r="Y641">
        <v>-0.11273899999999999</v>
      </c>
      <c r="Z641">
        <v>-0.18069499999999999</v>
      </c>
      <c r="AA641">
        <v>-8.2765999999999992E-2</v>
      </c>
      <c r="AB641">
        <v>-9.7560999999999995E-2</v>
      </c>
      <c r="AC641" s="8">
        <v>-0.23211500000000002</v>
      </c>
      <c r="AE641">
        <v>-0.26801600000000003</v>
      </c>
      <c r="AF641">
        <v>-0.15431499999999998</v>
      </c>
      <c r="AG641">
        <v>-0.24229700000000004</v>
      </c>
      <c r="AH641">
        <v>-0.21169700000000002</v>
      </c>
      <c r="AI641">
        <v>0.245091</v>
      </c>
      <c r="AJ641">
        <v>0.22007199999999999</v>
      </c>
      <c r="AK641">
        <v>0.22289700000000001</v>
      </c>
      <c r="AL641">
        <v>0.33102899999999996</v>
      </c>
      <c r="AN641">
        <v>-0.51310699999999998</v>
      </c>
      <c r="AO641">
        <v>-0.49091300000000004</v>
      </c>
      <c r="AP641">
        <v>-0.48738800000000004</v>
      </c>
      <c r="AQ641">
        <v>-0.465194</v>
      </c>
    </row>
    <row r="642" spans="1:43">
      <c r="A642">
        <v>1109.578125</v>
      </c>
      <c r="B642">
        <v>121.650696</v>
      </c>
      <c r="C642">
        <v>-0.32501200000000002</v>
      </c>
      <c r="D642">
        <v>121.27533</v>
      </c>
      <c r="F642">
        <v>-0.111647</v>
      </c>
      <c r="G642">
        <v>-0.25572499999999998</v>
      </c>
      <c r="H642">
        <v>-0.16309299999999999</v>
      </c>
      <c r="I642">
        <v>-0.231049</v>
      </c>
      <c r="J642">
        <v>-0.13311999999999999</v>
      </c>
      <c r="K642">
        <v>-0.15707199999999999</v>
      </c>
      <c r="L642">
        <v>-0.27331299999999997</v>
      </c>
      <c r="N642">
        <v>-0.31379200000000002</v>
      </c>
      <c r="O642">
        <v>-0.19551199999999999</v>
      </c>
      <c r="P642">
        <v>-0.29265099999999999</v>
      </c>
      <c r="Q642">
        <v>-0.27121099999999998</v>
      </c>
      <c r="R642">
        <v>0.20847199999999999</v>
      </c>
      <c r="S642">
        <v>0.17887400000000001</v>
      </c>
      <c r="T642">
        <v>0.1817</v>
      </c>
      <c r="U642" s="8">
        <v>0.29441000000000001</v>
      </c>
      <c r="W642">
        <v>-6.5870999999999999E-2</v>
      </c>
      <c r="X642">
        <v>-0.209949</v>
      </c>
      <c r="Y642">
        <v>-0.11731699999999999</v>
      </c>
      <c r="Z642">
        <v>-0.18527300000000002</v>
      </c>
      <c r="AA642">
        <v>-8.7343999999999991E-2</v>
      </c>
      <c r="AB642">
        <v>-0.11129599999999999</v>
      </c>
      <c r="AC642" s="8">
        <v>-0.22753699999999999</v>
      </c>
      <c r="AE642">
        <v>-0.26801600000000003</v>
      </c>
      <c r="AF642">
        <v>-0.14973599999999998</v>
      </c>
      <c r="AG642">
        <v>-0.24687500000000001</v>
      </c>
      <c r="AH642">
        <v>-0.225435</v>
      </c>
      <c r="AI642">
        <v>0.25424799999999997</v>
      </c>
      <c r="AJ642">
        <v>0.22465000000000002</v>
      </c>
      <c r="AK642">
        <v>0.22747600000000001</v>
      </c>
      <c r="AL642">
        <v>0.34018599999999999</v>
      </c>
      <c r="AN642">
        <v>-0.52226400000000006</v>
      </c>
      <c r="AO642">
        <v>-0.49549200000000004</v>
      </c>
      <c r="AP642">
        <v>-0.50112299999999999</v>
      </c>
      <c r="AQ642">
        <v>-0.47435099999999997</v>
      </c>
    </row>
    <row r="643" spans="1:43">
      <c r="A643">
        <v>1111.359375</v>
      </c>
      <c r="B643">
        <v>121.691895</v>
      </c>
      <c r="C643">
        <v>-0.32043500000000003</v>
      </c>
      <c r="D643">
        <v>121.284485</v>
      </c>
      <c r="F643">
        <v>-0.107068</v>
      </c>
      <c r="G643">
        <v>-0.26488299999999998</v>
      </c>
      <c r="H643">
        <v>-0.16767199999999999</v>
      </c>
      <c r="I643">
        <v>-0.22189200000000001</v>
      </c>
      <c r="J643">
        <v>-0.12854199999999999</v>
      </c>
      <c r="K643">
        <v>-0.15707199999999999</v>
      </c>
      <c r="L643">
        <v>-0.28704800000000003</v>
      </c>
      <c r="N643">
        <v>-0.31379200000000002</v>
      </c>
      <c r="O643">
        <v>-0.20466899999999999</v>
      </c>
      <c r="P643">
        <v>-0.28807300000000002</v>
      </c>
      <c r="Q643">
        <v>-0.26205299999999998</v>
      </c>
      <c r="R643">
        <v>0.20847199999999999</v>
      </c>
      <c r="S643">
        <v>0.17887400000000001</v>
      </c>
      <c r="T643">
        <v>0.1817</v>
      </c>
      <c r="U643" s="8">
        <v>0.29898799999999998</v>
      </c>
      <c r="W643">
        <v>-6.1291999999999999E-2</v>
      </c>
      <c r="X643">
        <v>-0.219107</v>
      </c>
      <c r="Y643">
        <v>-0.12189599999999999</v>
      </c>
      <c r="Z643">
        <v>-0.17611599999999999</v>
      </c>
      <c r="AA643">
        <v>-8.2765999999999992E-2</v>
      </c>
      <c r="AB643">
        <v>-0.11129599999999999</v>
      </c>
      <c r="AC643" s="8">
        <v>-0.24127200000000004</v>
      </c>
      <c r="AE643">
        <v>-0.26801600000000003</v>
      </c>
      <c r="AF643">
        <v>-0.15889300000000001</v>
      </c>
      <c r="AG643">
        <v>-0.24229700000000004</v>
      </c>
      <c r="AH643">
        <v>-0.216277</v>
      </c>
      <c r="AI643">
        <v>0.25424799999999997</v>
      </c>
      <c r="AJ643">
        <v>0.22465000000000002</v>
      </c>
      <c r="AK643">
        <v>0.22747600000000001</v>
      </c>
      <c r="AL643">
        <v>0.34476399999999996</v>
      </c>
      <c r="AN643">
        <v>-0.52226400000000006</v>
      </c>
      <c r="AO643">
        <v>-0.49549200000000004</v>
      </c>
      <c r="AP643">
        <v>-0.49654500000000001</v>
      </c>
      <c r="AQ643">
        <v>-0.469773</v>
      </c>
    </row>
    <row r="644" spans="1:43">
      <c r="A644">
        <v>1113.078125</v>
      </c>
      <c r="B644">
        <v>121.710205</v>
      </c>
      <c r="C644">
        <v>-0.30670199999999997</v>
      </c>
      <c r="D644">
        <v>121.29821800000001</v>
      </c>
      <c r="F644">
        <v>-0.107068</v>
      </c>
      <c r="G644">
        <v>-0.25572499999999998</v>
      </c>
      <c r="H644">
        <v>-0.16309299999999999</v>
      </c>
      <c r="I644">
        <v>-0.231049</v>
      </c>
      <c r="J644">
        <v>-0.13311999999999999</v>
      </c>
      <c r="K644">
        <v>-0.15249299999999999</v>
      </c>
      <c r="L644">
        <v>-0.277891</v>
      </c>
      <c r="N644">
        <v>-0.32294899999999999</v>
      </c>
      <c r="O644">
        <v>-0.19551199999999999</v>
      </c>
      <c r="P644">
        <v>-0.29265099999999999</v>
      </c>
      <c r="Q644">
        <v>-0.26205299999999998</v>
      </c>
      <c r="R644">
        <v>0.20389399999999999</v>
      </c>
      <c r="S644">
        <v>0.17887400000000001</v>
      </c>
      <c r="T644">
        <v>0.177121</v>
      </c>
      <c r="U644" s="8">
        <v>0.28525299999999998</v>
      </c>
      <c r="W644">
        <v>-6.1291999999999999E-2</v>
      </c>
      <c r="X644">
        <v>-0.209949</v>
      </c>
      <c r="Y644">
        <v>-0.11731699999999999</v>
      </c>
      <c r="Z644">
        <v>-0.18527300000000002</v>
      </c>
      <c r="AA644">
        <v>-8.7343999999999991E-2</v>
      </c>
      <c r="AB644">
        <v>-0.10671699999999999</v>
      </c>
      <c r="AC644" s="8">
        <v>-0.23211500000000002</v>
      </c>
      <c r="AE644">
        <v>-0.277173</v>
      </c>
      <c r="AF644">
        <v>-0.14973599999999998</v>
      </c>
      <c r="AG644">
        <v>-0.24687500000000001</v>
      </c>
      <c r="AH644">
        <v>-0.216277</v>
      </c>
      <c r="AI644">
        <v>0.24967</v>
      </c>
      <c r="AJ644">
        <v>0.22465000000000002</v>
      </c>
      <c r="AK644">
        <v>0.22289700000000001</v>
      </c>
      <c r="AL644">
        <v>0.33102899999999996</v>
      </c>
      <c r="AN644">
        <v>-0.52684299999999995</v>
      </c>
      <c r="AO644">
        <v>-0.50007000000000001</v>
      </c>
      <c r="AP644">
        <v>-0.49654500000000001</v>
      </c>
      <c r="AQ644">
        <v>-0.46977199999999997</v>
      </c>
    </row>
    <row r="645" spans="1:43">
      <c r="A645">
        <v>1114.859375</v>
      </c>
      <c r="B645">
        <v>121.646118</v>
      </c>
      <c r="C645">
        <v>-0.315857</v>
      </c>
      <c r="D645">
        <v>121.31652800000001</v>
      </c>
      <c r="F645">
        <v>-0.11622499999999999</v>
      </c>
      <c r="G645">
        <v>-0.26030399999999998</v>
      </c>
      <c r="H645">
        <v>-0.16767199999999999</v>
      </c>
      <c r="I645">
        <v>-0.22189200000000001</v>
      </c>
      <c r="J645">
        <v>-0.13311999999999999</v>
      </c>
      <c r="K645">
        <v>-0.15249299999999999</v>
      </c>
      <c r="L645">
        <v>-0.28704800000000003</v>
      </c>
      <c r="N645">
        <v>-0.30921300000000002</v>
      </c>
      <c r="O645">
        <v>-0.19551199999999999</v>
      </c>
      <c r="P645">
        <v>-0.29265099999999999</v>
      </c>
      <c r="Q645">
        <v>-0.26205299999999998</v>
      </c>
      <c r="R645">
        <v>0.20389399999999999</v>
      </c>
      <c r="S645">
        <v>0.17887400000000001</v>
      </c>
      <c r="T645">
        <v>0.1817</v>
      </c>
      <c r="U645" s="8">
        <v>0.28983100000000001</v>
      </c>
      <c r="W645">
        <v>-7.0448999999999998E-2</v>
      </c>
      <c r="X645">
        <v>-0.214528</v>
      </c>
      <c r="Y645">
        <v>-0.12189599999999999</v>
      </c>
      <c r="Z645">
        <v>-0.17611599999999999</v>
      </c>
      <c r="AA645">
        <v>-8.7343999999999991E-2</v>
      </c>
      <c r="AB645">
        <v>-0.10671699999999999</v>
      </c>
      <c r="AC645" s="8">
        <v>-0.24127200000000004</v>
      </c>
      <c r="AE645">
        <v>-0.26343700000000003</v>
      </c>
      <c r="AF645">
        <v>-0.14973599999999998</v>
      </c>
      <c r="AG645">
        <v>-0.24687500000000001</v>
      </c>
      <c r="AH645">
        <v>-0.216277</v>
      </c>
      <c r="AI645">
        <v>0.24967</v>
      </c>
      <c r="AJ645">
        <v>0.22465000000000002</v>
      </c>
      <c r="AK645">
        <v>0.22747600000000001</v>
      </c>
      <c r="AL645">
        <v>0.33560699999999999</v>
      </c>
      <c r="AN645">
        <v>-0.51310699999999998</v>
      </c>
      <c r="AO645">
        <v>-0.49091300000000004</v>
      </c>
      <c r="AP645">
        <v>-0.49654500000000001</v>
      </c>
      <c r="AQ645">
        <v>-0.47435099999999997</v>
      </c>
    </row>
    <row r="646" spans="1:43">
      <c r="A646">
        <v>1116.546875</v>
      </c>
      <c r="B646">
        <v>121.586609</v>
      </c>
      <c r="C646">
        <v>-0.34332299999999999</v>
      </c>
      <c r="D646">
        <v>121.353149</v>
      </c>
      <c r="F646">
        <v>-0.111647</v>
      </c>
      <c r="G646">
        <v>-0.26030399999999998</v>
      </c>
      <c r="H646">
        <v>-0.15851499999999999</v>
      </c>
      <c r="I646">
        <v>-0.22189200000000001</v>
      </c>
      <c r="J646">
        <v>-0.12854199999999999</v>
      </c>
      <c r="K646">
        <v>-0.15249299999999999</v>
      </c>
      <c r="L646">
        <v>-0.277891</v>
      </c>
      <c r="N646">
        <v>-0.32294899999999999</v>
      </c>
      <c r="O646">
        <v>-0.19093299999999999</v>
      </c>
      <c r="P646">
        <v>-0.28807300000000002</v>
      </c>
      <c r="Q646">
        <v>-0.26663199999999998</v>
      </c>
      <c r="R646">
        <v>0.21304999999999999</v>
      </c>
      <c r="S646">
        <v>0.17887400000000001</v>
      </c>
      <c r="T646">
        <v>0.177121</v>
      </c>
      <c r="U646" s="8">
        <v>0.28983100000000001</v>
      </c>
      <c r="W646">
        <v>-6.5870999999999999E-2</v>
      </c>
      <c r="X646">
        <v>-0.214528</v>
      </c>
      <c r="Y646">
        <v>-0.11273899999999999</v>
      </c>
      <c r="Z646">
        <v>-0.17611599999999999</v>
      </c>
      <c r="AA646">
        <v>-8.2765999999999992E-2</v>
      </c>
      <c r="AB646">
        <v>-0.10671699999999999</v>
      </c>
      <c r="AC646" s="8">
        <v>-0.23211500000000002</v>
      </c>
      <c r="AE646">
        <v>-0.277173</v>
      </c>
      <c r="AF646">
        <v>-0.14515699999999998</v>
      </c>
      <c r="AG646">
        <v>-0.24229700000000004</v>
      </c>
      <c r="AH646">
        <v>-0.220856</v>
      </c>
      <c r="AI646">
        <v>0.258826</v>
      </c>
      <c r="AJ646">
        <v>0.22465000000000002</v>
      </c>
      <c r="AK646">
        <v>0.22289700000000001</v>
      </c>
      <c r="AL646">
        <v>0.33560699999999999</v>
      </c>
      <c r="AN646">
        <v>-0.535999</v>
      </c>
      <c r="AO646">
        <v>-0.50007000000000001</v>
      </c>
      <c r="AP646">
        <v>-0.50112299999999999</v>
      </c>
      <c r="AQ646">
        <v>-0.465194</v>
      </c>
    </row>
    <row r="647" spans="1:43">
      <c r="A647">
        <v>1118.3125</v>
      </c>
      <c r="B647">
        <v>121.70105</v>
      </c>
      <c r="C647">
        <v>-0.315857</v>
      </c>
      <c r="D647">
        <v>121.31195099999999</v>
      </c>
      <c r="F647">
        <v>-0.111647</v>
      </c>
      <c r="G647">
        <v>-0.25572499999999998</v>
      </c>
      <c r="H647">
        <v>-0.16309299999999999</v>
      </c>
      <c r="I647">
        <v>-0.22647100000000001</v>
      </c>
      <c r="J647">
        <v>-0.12854199999999999</v>
      </c>
      <c r="K647">
        <v>-0.15249299999999999</v>
      </c>
      <c r="L647">
        <v>-0.27331299999999997</v>
      </c>
      <c r="N647">
        <v>-0.31379200000000002</v>
      </c>
      <c r="O647">
        <v>-0.19093299999999999</v>
      </c>
      <c r="P647">
        <v>-0.29265099999999999</v>
      </c>
      <c r="Q647">
        <v>-0.26205299999999998</v>
      </c>
      <c r="R647">
        <v>0.20389399999999999</v>
      </c>
      <c r="S647">
        <v>0.17429600000000001</v>
      </c>
      <c r="T647">
        <v>0.177121</v>
      </c>
      <c r="U647" s="8">
        <v>0.28983100000000001</v>
      </c>
      <c r="W647">
        <v>-6.5870999999999999E-2</v>
      </c>
      <c r="X647">
        <v>-0.209949</v>
      </c>
      <c r="Y647">
        <v>-0.11731699999999999</v>
      </c>
      <c r="Z647">
        <v>-0.18069499999999999</v>
      </c>
      <c r="AA647">
        <v>-8.2765999999999992E-2</v>
      </c>
      <c r="AB647">
        <v>-0.10671699999999999</v>
      </c>
      <c r="AC647" s="8">
        <v>-0.22753699999999999</v>
      </c>
      <c r="AE647">
        <v>-0.26801600000000003</v>
      </c>
      <c r="AF647">
        <v>-0.14515699999999998</v>
      </c>
      <c r="AG647">
        <v>-0.24687500000000001</v>
      </c>
      <c r="AH647">
        <v>-0.216277</v>
      </c>
      <c r="AI647">
        <v>0.24967</v>
      </c>
      <c r="AJ647">
        <v>0.22007199999999999</v>
      </c>
      <c r="AK647">
        <v>0.22289700000000001</v>
      </c>
      <c r="AL647">
        <v>0.33560699999999999</v>
      </c>
      <c r="AN647">
        <v>-0.51768599999999998</v>
      </c>
      <c r="AO647">
        <v>-0.49091300000000004</v>
      </c>
      <c r="AP647">
        <v>-0.49654500000000001</v>
      </c>
      <c r="AQ647">
        <v>-0.46977199999999997</v>
      </c>
    </row>
    <row r="648" spans="1:43">
      <c r="A648">
        <v>1120.09375</v>
      </c>
      <c r="B648">
        <v>121.73767100000001</v>
      </c>
      <c r="C648">
        <v>-0.27465800000000001</v>
      </c>
      <c r="D648">
        <v>121.302795</v>
      </c>
      <c r="F648">
        <v>-0.111647</v>
      </c>
      <c r="G648">
        <v>-0.25114599999999998</v>
      </c>
      <c r="H648">
        <v>-0.16309299999999999</v>
      </c>
      <c r="I648">
        <v>-0.21731400000000001</v>
      </c>
      <c r="J648">
        <v>-0.123964</v>
      </c>
      <c r="K648">
        <v>-0.14333699999999999</v>
      </c>
      <c r="L648">
        <v>-0.268735</v>
      </c>
      <c r="N648">
        <v>-0.31379200000000002</v>
      </c>
      <c r="O648">
        <v>-0.20009099999999999</v>
      </c>
      <c r="P648">
        <v>-0.28807300000000002</v>
      </c>
      <c r="Q648">
        <v>-0.25747300000000001</v>
      </c>
      <c r="R648">
        <v>0.20847199999999999</v>
      </c>
      <c r="S648">
        <v>0.183452</v>
      </c>
      <c r="T648">
        <v>0.177121</v>
      </c>
      <c r="U648" s="8">
        <v>0.28525299999999998</v>
      </c>
      <c r="W648">
        <v>-6.5870999999999999E-2</v>
      </c>
      <c r="X648">
        <v>-0.20537</v>
      </c>
      <c r="Y648">
        <v>-0.11731699999999999</v>
      </c>
      <c r="Z648">
        <v>-0.17153800000000002</v>
      </c>
      <c r="AA648">
        <v>-7.8188000000000007E-2</v>
      </c>
      <c r="AB648">
        <v>-9.7560999999999995E-2</v>
      </c>
      <c r="AC648" s="8">
        <v>-0.22295900000000002</v>
      </c>
      <c r="AE648">
        <v>-0.26801600000000003</v>
      </c>
      <c r="AF648">
        <v>-0.15431499999999998</v>
      </c>
      <c r="AG648">
        <v>-0.24229700000000004</v>
      </c>
      <c r="AH648">
        <v>-0.21169700000000002</v>
      </c>
      <c r="AI648">
        <v>0.25424799999999997</v>
      </c>
      <c r="AJ648">
        <v>0.22922799999999999</v>
      </c>
      <c r="AK648">
        <v>0.22289700000000001</v>
      </c>
      <c r="AL648">
        <v>0.33102899999999996</v>
      </c>
      <c r="AN648">
        <v>-0.52226400000000006</v>
      </c>
      <c r="AO648">
        <v>-0.49091300000000004</v>
      </c>
      <c r="AP648">
        <v>-0.49654500000000001</v>
      </c>
      <c r="AQ648">
        <v>-0.465194</v>
      </c>
    </row>
    <row r="649" spans="1:43">
      <c r="A649">
        <v>1121.796875</v>
      </c>
      <c r="B649">
        <v>121.609497</v>
      </c>
      <c r="C649">
        <v>-0.34789999999999999</v>
      </c>
      <c r="D649">
        <v>121.31652800000001</v>
      </c>
      <c r="F649">
        <v>-9.7911999999999999E-2</v>
      </c>
      <c r="G649">
        <v>-0.24656700000000001</v>
      </c>
      <c r="H649">
        <v>-0.15393599999999999</v>
      </c>
      <c r="I649">
        <v>-0.21731400000000001</v>
      </c>
      <c r="J649">
        <v>-0.123964</v>
      </c>
      <c r="K649">
        <v>-0.14791499999999999</v>
      </c>
      <c r="L649">
        <v>-0.268735</v>
      </c>
      <c r="N649">
        <v>-0.31379200000000002</v>
      </c>
      <c r="O649">
        <v>-0.20009099999999999</v>
      </c>
      <c r="P649">
        <v>-0.28807300000000002</v>
      </c>
      <c r="Q649">
        <v>-0.26205299999999998</v>
      </c>
      <c r="R649">
        <v>0.19931499999999999</v>
      </c>
      <c r="S649">
        <v>0.17887400000000001</v>
      </c>
      <c r="T649">
        <v>0.167965</v>
      </c>
      <c r="U649" s="8">
        <v>0.28525299999999998</v>
      </c>
      <c r="W649">
        <v>-5.2136000000000002E-2</v>
      </c>
      <c r="X649">
        <v>-0.200791</v>
      </c>
      <c r="Y649">
        <v>-0.10815999999999999</v>
      </c>
      <c r="Z649">
        <v>-0.17153800000000002</v>
      </c>
      <c r="AA649">
        <v>-7.8188000000000007E-2</v>
      </c>
      <c r="AB649">
        <v>-0.10213899999999999</v>
      </c>
      <c r="AC649" s="8">
        <v>-0.22295900000000002</v>
      </c>
      <c r="AE649">
        <v>-0.26801600000000003</v>
      </c>
      <c r="AF649">
        <v>-0.15431499999999998</v>
      </c>
      <c r="AG649">
        <v>-0.24229700000000004</v>
      </c>
      <c r="AH649">
        <v>-0.216277</v>
      </c>
      <c r="AI649">
        <v>0.245091</v>
      </c>
      <c r="AJ649">
        <v>0.22465000000000002</v>
      </c>
      <c r="AK649">
        <v>0.21374100000000001</v>
      </c>
      <c r="AL649">
        <v>0.33102899999999996</v>
      </c>
      <c r="AN649">
        <v>-0.51310699999999998</v>
      </c>
      <c r="AO649">
        <v>-0.48175699999999999</v>
      </c>
      <c r="AP649">
        <v>-0.48738800000000004</v>
      </c>
      <c r="AQ649">
        <v>-0.45603800000000005</v>
      </c>
    </row>
    <row r="650" spans="1:43">
      <c r="A650">
        <v>1123.5625</v>
      </c>
      <c r="B650">
        <v>121.614075</v>
      </c>
      <c r="C650">
        <v>-0.32043500000000003</v>
      </c>
      <c r="D650">
        <v>121.353149</v>
      </c>
      <c r="F650">
        <v>-9.7911999999999999E-2</v>
      </c>
      <c r="G650">
        <v>-0.24656700000000001</v>
      </c>
      <c r="H650">
        <v>-0.15851499999999999</v>
      </c>
      <c r="I650">
        <v>-0.22647100000000001</v>
      </c>
      <c r="J650">
        <v>-0.11938600000000001</v>
      </c>
      <c r="K650">
        <v>-0.14333699999999999</v>
      </c>
      <c r="L650">
        <v>-0.27331299999999997</v>
      </c>
      <c r="N650">
        <v>-0.31379200000000002</v>
      </c>
      <c r="O650">
        <v>-0.19093299999999999</v>
      </c>
      <c r="P650">
        <v>-0.29265099999999999</v>
      </c>
      <c r="Q650">
        <v>-0.25747300000000001</v>
      </c>
      <c r="R650">
        <v>0.20389399999999999</v>
      </c>
      <c r="S650">
        <v>0.17887400000000001</v>
      </c>
      <c r="T650">
        <v>0.172543</v>
      </c>
      <c r="U650" s="8">
        <v>0.27609699999999998</v>
      </c>
      <c r="W650">
        <v>-5.2136000000000002E-2</v>
      </c>
      <c r="X650">
        <v>-0.200791</v>
      </c>
      <c r="Y650">
        <v>-0.11273899999999999</v>
      </c>
      <c r="Z650">
        <v>-0.18069499999999999</v>
      </c>
      <c r="AA650">
        <v>-7.3610000000000009E-2</v>
      </c>
      <c r="AB650">
        <v>-9.7560999999999995E-2</v>
      </c>
      <c r="AC650" s="8">
        <v>-0.22753699999999999</v>
      </c>
      <c r="AE650">
        <v>-0.26801600000000003</v>
      </c>
      <c r="AF650">
        <v>-0.14515699999999998</v>
      </c>
      <c r="AG650">
        <v>-0.24687500000000001</v>
      </c>
      <c r="AH650">
        <v>-0.21169700000000002</v>
      </c>
      <c r="AI650">
        <v>0.24967</v>
      </c>
      <c r="AJ650">
        <v>0.22465000000000002</v>
      </c>
      <c r="AK650">
        <v>0.21831899999999999</v>
      </c>
      <c r="AL650">
        <v>0.32187299999999996</v>
      </c>
      <c r="AN650">
        <v>-0.51768599999999998</v>
      </c>
      <c r="AO650">
        <v>-0.48633500000000002</v>
      </c>
      <c r="AP650">
        <v>-0.49654500000000001</v>
      </c>
      <c r="AQ650">
        <v>-0.465194</v>
      </c>
    </row>
    <row r="651" spans="1:43">
      <c r="A651">
        <v>1125.34375</v>
      </c>
      <c r="B651">
        <v>121.70562700000001</v>
      </c>
      <c r="C651">
        <v>-0.29296899999999998</v>
      </c>
      <c r="D651">
        <v>121.302795</v>
      </c>
      <c r="F651">
        <v>-9.3332999999999999E-2</v>
      </c>
      <c r="G651">
        <v>-0.25114599999999998</v>
      </c>
      <c r="H651">
        <v>-0.15851499999999999</v>
      </c>
      <c r="I651">
        <v>-0.21731400000000001</v>
      </c>
      <c r="J651">
        <v>-0.123964</v>
      </c>
      <c r="K651">
        <v>-0.14333699999999999</v>
      </c>
      <c r="L651">
        <v>-0.268735</v>
      </c>
      <c r="N651">
        <v>-0.31836999999999999</v>
      </c>
      <c r="O651">
        <v>-0.19551199999999999</v>
      </c>
      <c r="P651">
        <v>-0.29265099999999999</v>
      </c>
      <c r="Q651">
        <v>-0.25747300000000001</v>
      </c>
      <c r="R651">
        <v>0.20389399999999999</v>
      </c>
      <c r="S651">
        <v>0.17429600000000001</v>
      </c>
      <c r="T651">
        <v>0.167965</v>
      </c>
      <c r="U651" s="8">
        <v>0.27609699999999998</v>
      </c>
      <c r="W651">
        <v>-4.7557000000000002E-2</v>
      </c>
      <c r="X651">
        <v>-0.20537</v>
      </c>
      <c r="Y651">
        <v>-0.11273899999999999</v>
      </c>
      <c r="Z651">
        <v>-0.17153800000000002</v>
      </c>
      <c r="AA651">
        <v>-7.8188000000000007E-2</v>
      </c>
      <c r="AB651">
        <v>-9.7560999999999995E-2</v>
      </c>
      <c r="AC651" s="8">
        <v>-0.22295900000000002</v>
      </c>
      <c r="AE651">
        <v>-0.272594</v>
      </c>
      <c r="AF651">
        <v>-0.14973599999999998</v>
      </c>
      <c r="AG651">
        <v>-0.24687500000000001</v>
      </c>
      <c r="AH651">
        <v>-0.21169700000000002</v>
      </c>
      <c r="AI651">
        <v>0.24967</v>
      </c>
      <c r="AJ651">
        <v>0.22007199999999999</v>
      </c>
      <c r="AK651">
        <v>0.21374100000000001</v>
      </c>
      <c r="AL651">
        <v>0.32187299999999996</v>
      </c>
      <c r="AN651">
        <v>-0.52226399999999995</v>
      </c>
      <c r="AO651">
        <v>-0.48633499999999996</v>
      </c>
      <c r="AP651">
        <v>-0.49654500000000001</v>
      </c>
      <c r="AQ651">
        <v>-0.46061600000000003</v>
      </c>
    </row>
    <row r="652" spans="1:43">
      <c r="A652">
        <v>1127.046875</v>
      </c>
      <c r="B652">
        <v>121.68731699999999</v>
      </c>
      <c r="C652">
        <v>-0.29296899999999998</v>
      </c>
      <c r="D652">
        <v>121.302795</v>
      </c>
      <c r="F652">
        <v>-9.7911999999999999E-2</v>
      </c>
      <c r="G652">
        <v>-0.24656700000000001</v>
      </c>
      <c r="H652">
        <v>-0.15851499999999999</v>
      </c>
      <c r="I652">
        <v>-0.21731400000000001</v>
      </c>
      <c r="J652">
        <v>-0.123964</v>
      </c>
      <c r="K652">
        <v>-0.14333699999999999</v>
      </c>
      <c r="L652">
        <v>-0.27331299999999997</v>
      </c>
      <c r="N652">
        <v>-0.30921300000000002</v>
      </c>
      <c r="O652">
        <v>-0.20009099999999999</v>
      </c>
      <c r="P652">
        <v>-0.28807300000000002</v>
      </c>
      <c r="Q652">
        <v>-0.25289400000000001</v>
      </c>
      <c r="R652">
        <v>0.20389399999999999</v>
      </c>
      <c r="S652">
        <v>0.17429600000000001</v>
      </c>
      <c r="T652">
        <v>0.167965</v>
      </c>
      <c r="U652" s="8">
        <v>0.27609699999999998</v>
      </c>
      <c r="W652">
        <v>-5.2136000000000002E-2</v>
      </c>
      <c r="X652">
        <v>-0.200791</v>
      </c>
      <c r="Y652">
        <v>-0.11273899999999999</v>
      </c>
      <c r="Z652">
        <v>-0.17153800000000002</v>
      </c>
      <c r="AA652">
        <v>-7.8188000000000007E-2</v>
      </c>
      <c r="AB652">
        <v>-9.7560999999999995E-2</v>
      </c>
      <c r="AC652" s="8">
        <v>-0.22753699999999999</v>
      </c>
      <c r="AE652">
        <v>-0.26343700000000003</v>
      </c>
      <c r="AF652">
        <v>-0.15431499999999998</v>
      </c>
      <c r="AG652">
        <v>-0.24229700000000004</v>
      </c>
      <c r="AH652">
        <v>-0.20711800000000002</v>
      </c>
      <c r="AI652">
        <v>0.24967</v>
      </c>
      <c r="AJ652">
        <v>0.22007199999999999</v>
      </c>
      <c r="AK652">
        <v>0.21374100000000001</v>
      </c>
      <c r="AL652">
        <v>0.32187299999999996</v>
      </c>
      <c r="AN652">
        <v>-0.51310699999999998</v>
      </c>
      <c r="AO652">
        <v>-0.47717799999999999</v>
      </c>
      <c r="AP652">
        <v>-0.49196700000000004</v>
      </c>
      <c r="AQ652">
        <v>-0.45603800000000005</v>
      </c>
    </row>
    <row r="653" spans="1:43">
      <c r="A653">
        <v>1128.828125</v>
      </c>
      <c r="B653">
        <v>121.723938</v>
      </c>
      <c r="C653">
        <v>-0.28381299999999998</v>
      </c>
      <c r="D653">
        <v>121.31652800000001</v>
      </c>
      <c r="F653">
        <v>-0.10249</v>
      </c>
      <c r="G653">
        <v>-0.23741000000000001</v>
      </c>
      <c r="H653">
        <v>-0.15393599999999999</v>
      </c>
      <c r="I653">
        <v>-0.21273500000000001</v>
      </c>
      <c r="J653">
        <v>-0.11938600000000001</v>
      </c>
      <c r="K653">
        <v>-0.14333699999999999</v>
      </c>
      <c r="L653">
        <v>-0.268735</v>
      </c>
      <c r="N653">
        <v>-0.30463499999999999</v>
      </c>
      <c r="O653">
        <v>-0.19551199999999999</v>
      </c>
      <c r="P653">
        <v>-0.29265099999999999</v>
      </c>
      <c r="Q653">
        <v>-0.25747300000000001</v>
      </c>
      <c r="R653">
        <v>0.19015899999999999</v>
      </c>
      <c r="S653">
        <v>0.16514000000000001</v>
      </c>
      <c r="T653">
        <v>0.167965</v>
      </c>
      <c r="U653" s="8">
        <v>0.27151900000000001</v>
      </c>
      <c r="W653">
        <v>-5.6714000000000001E-2</v>
      </c>
      <c r="X653">
        <v>-0.19163400000000003</v>
      </c>
      <c r="Y653">
        <v>-0.10815999999999999</v>
      </c>
      <c r="Z653">
        <v>-0.16695900000000002</v>
      </c>
      <c r="AA653">
        <v>-7.3610000000000009E-2</v>
      </c>
      <c r="AB653">
        <v>-9.7560999999999995E-2</v>
      </c>
      <c r="AC653" s="8">
        <v>-0.22295900000000002</v>
      </c>
      <c r="AE653">
        <v>-0.25885900000000001</v>
      </c>
      <c r="AF653">
        <v>-0.14973599999999998</v>
      </c>
      <c r="AG653">
        <v>-0.24687500000000001</v>
      </c>
      <c r="AH653">
        <v>-0.21169700000000002</v>
      </c>
      <c r="AI653">
        <v>0.23593500000000001</v>
      </c>
      <c r="AJ653">
        <v>0.21091599999999999</v>
      </c>
      <c r="AK653">
        <v>0.21374100000000001</v>
      </c>
      <c r="AL653">
        <v>0.31729499999999999</v>
      </c>
      <c r="AN653">
        <v>-0.49479399999999996</v>
      </c>
      <c r="AO653">
        <v>-0.47260000000000002</v>
      </c>
      <c r="AP653">
        <v>-0.48280999999999996</v>
      </c>
      <c r="AQ653">
        <v>-0.46061600000000003</v>
      </c>
    </row>
    <row r="654" spans="1:43">
      <c r="A654">
        <v>1130.59375</v>
      </c>
      <c r="B654">
        <v>121.632385</v>
      </c>
      <c r="C654">
        <v>-0.315857</v>
      </c>
      <c r="D654">
        <v>121.339417</v>
      </c>
      <c r="F654">
        <v>-9.7911999999999999E-2</v>
      </c>
      <c r="G654">
        <v>-0.23741000000000001</v>
      </c>
      <c r="H654">
        <v>-0.15393599999999999</v>
      </c>
      <c r="I654">
        <v>-0.21731400000000001</v>
      </c>
      <c r="J654">
        <v>-0.11938600000000001</v>
      </c>
      <c r="K654">
        <v>-0.13875799999999999</v>
      </c>
      <c r="L654">
        <v>-0.26415699999999998</v>
      </c>
      <c r="N654">
        <v>-0.30463499999999999</v>
      </c>
      <c r="O654">
        <v>-0.19551199999999999</v>
      </c>
      <c r="P654">
        <v>-0.28807300000000002</v>
      </c>
      <c r="Q654">
        <v>-0.25747300000000001</v>
      </c>
      <c r="R654">
        <v>0.19931499999999999</v>
      </c>
      <c r="S654">
        <v>0.17429600000000001</v>
      </c>
      <c r="T654">
        <v>0.172543</v>
      </c>
      <c r="U654" s="8">
        <v>0.26694000000000001</v>
      </c>
      <c r="W654">
        <v>-5.2136000000000002E-2</v>
      </c>
      <c r="X654">
        <v>-0.19163400000000003</v>
      </c>
      <c r="Y654">
        <v>-0.10815999999999999</v>
      </c>
      <c r="Z654">
        <v>-0.17153800000000002</v>
      </c>
      <c r="AA654">
        <v>-7.3610000000000009E-2</v>
      </c>
      <c r="AB654">
        <v>-9.2981999999999995E-2</v>
      </c>
      <c r="AC654" s="8">
        <v>-0.21838099999999999</v>
      </c>
      <c r="AE654">
        <v>-0.25885900000000001</v>
      </c>
      <c r="AF654">
        <v>-0.14973599999999998</v>
      </c>
      <c r="AG654">
        <v>-0.24229700000000004</v>
      </c>
      <c r="AH654">
        <v>-0.21169700000000002</v>
      </c>
      <c r="AI654">
        <v>0.245091</v>
      </c>
      <c r="AJ654">
        <v>0.22007199999999999</v>
      </c>
      <c r="AK654">
        <v>0.21831899999999999</v>
      </c>
      <c r="AL654">
        <v>0.31271599999999999</v>
      </c>
      <c r="AN654">
        <v>-0.50395000000000001</v>
      </c>
      <c r="AO654">
        <v>-0.47717799999999999</v>
      </c>
      <c r="AP654">
        <v>-0.48738800000000004</v>
      </c>
      <c r="AQ654">
        <v>-0.46061600000000003</v>
      </c>
    </row>
    <row r="655" spans="1:43">
      <c r="A655">
        <v>1132.375</v>
      </c>
      <c r="B655">
        <v>121.632385</v>
      </c>
      <c r="C655">
        <v>-0.34332299999999999</v>
      </c>
      <c r="D655">
        <v>121.33026099999999</v>
      </c>
      <c r="F655">
        <v>-9.7911999999999999E-2</v>
      </c>
      <c r="G655">
        <v>-0.24198900000000001</v>
      </c>
      <c r="H655">
        <v>-0.15393599999999999</v>
      </c>
      <c r="I655">
        <v>-0.21731400000000001</v>
      </c>
      <c r="J655">
        <v>-0.11938600000000001</v>
      </c>
      <c r="K655">
        <v>-0.13875799999999999</v>
      </c>
      <c r="L655">
        <v>-0.26415699999999998</v>
      </c>
      <c r="N655">
        <v>-0.30463499999999999</v>
      </c>
      <c r="O655">
        <v>-0.19551199999999999</v>
      </c>
      <c r="P655">
        <v>-0.278916</v>
      </c>
      <c r="Q655">
        <v>-0.25289400000000001</v>
      </c>
      <c r="R655">
        <v>0.19473699999999999</v>
      </c>
      <c r="S655">
        <v>0.17429600000000001</v>
      </c>
      <c r="T655">
        <v>0.158808</v>
      </c>
      <c r="U655" s="8">
        <v>0.27151900000000001</v>
      </c>
      <c r="W655">
        <v>-5.2136000000000002E-2</v>
      </c>
      <c r="X655">
        <v>-0.19621300000000003</v>
      </c>
      <c r="Y655">
        <v>-0.10815999999999999</v>
      </c>
      <c r="Z655">
        <v>-0.17153800000000002</v>
      </c>
      <c r="AA655">
        <v>-7.3610000000000009E-2</v>
      </c>
      <c r="AB655">
        <v>-9.2981999999999995E-2</v>
      </c>
      <c r="AC655" s="8">
        <v>-0.21838099999999999</v>
      </c>
      <c r="AE655">
        <v>-0.25885900000000001</v>
      </c>
      <c r="AF655">
        <v>-0.14973599999999998</v>
      </c>
      <c r="AG655">
        <v>-0.23314000000000001</v>
      </c>
      <c r="AH655">
        <v>-0.20711800000000002</v>
      </c>
      <c r="AI655">
        <v>0.24051299999999998</v>
      </c>
      <c r="AJ655">
        <v>0.22007199999999999</v>
      </c>
      <c r="AK655">
        <v>0.20458399999999999</v>
      </c>
      <c r="AL655">
        <v>0.31729499999999999</v>
      </c>
      <c r="AN655">
        <v>-0.49937199999999998</v>
      </c>
      <c r="AO655">
        <v>-0.46344299999999999</v>
      </c>
      <c r="AP655">
        <v>-0.47365299999999999</v>
      </c>
      <c r="AQ655">
        <v>-0.437724</v>
      </c>
    </row>
    <row r="656" spans="1:43">
      <c r="A656">
        <v>1134.078125</v>
      </c>
      <c r="B656">
        <v>121.710205</v>
      </c>
      <c r="C656">
        <v>-0.27923599999999998</v>
      </c>
      <c r="D656">
        <v>121.29364</v>
      </c>
      <c r="F656">
        <v>-9.7911999999999999E-2</v>
      </c>
      <c r="G656">
        <v>-0.23283100000000001</v>
      </c>
      <c r="H656">
        <v>-0.14477899999999999</v>
      </c>
      <c r="I656">
        <v>-0.21731400000000001</v>
      </c>
      <c r="J656">
        <v>-0.11938600000000001</v>
      </c>
      <c r="K656">
        <v>-0.14333699999999999</v>
      </c>
      <c r="L656">
        <v>-0.277891</v>
      </c>
      <c r="N656">
        <v>-0.31379200000000002</v>
      </c>
      <c r="O656">
        <v>-0.19093299999999999</v>
      </c>
      <c r="P656">
        <v>-0.28807300000000002</v>
      </c>
      <c r="Q656">
        <v>-0.24373600000000001</v>
      </c>
      <c r="R656">
        <v>0.19473699999999999</v>
      </c>
      <c r="S656">
        <v>0.17429600000000001</v>
      </c>
      <c r="T656">
        <v>0.163386</v>
      </c>
      <c r="U656" s="8">
        <v>0.26236199999999998</v>
      </c>
      <c r="W656">
        <v>-5.2136000000000002E-2</v>
      </c>
      <c r="X656">
        <v>-0.18705500000000003</v>
      </c>
      <c r="Y656">
        <v>-9.9002999999999994E-2</v>
      </c>
      <c r="Z656">
        <v>-0.17153800000000002</v>
      </c>
      <c r="AA656">
        <v>-7.3610000000000009E-2</v>
      </c>
      <c r="AB656">
        <v>-9.7560999999999995E-2</v>
      </c>
      <c r="AC656" s="8">
        <v>-0.23211500000000002</v>
      </c>
      <c r="AE656">
        <v>-0.26801600000000003</v>
      </c>
      <c r="AF656">
        <v>-0.14515699999999998</v>
      </c>
      <c r="AG656">
        <v>-0.24229700000000004</v>
      </c>
      <c r="AH656">
        <v>-0.19796000000000002</v>
      </c>
      <c r="AI656">
        <v>0.24051299999999998</v>
      </c>
      <c r="AJ656">
        <v>0.22007199999999999</v>
      </c>
      <c r="AK656">
        <v>0.20916200000000001</v>
      </c>
      <c r="AL656">
        <v>0.30813799999999997</v>
      </c>
      <c r="AN656">
        <v>-0.50852900000000001</v>
      </c>
      <c r="AO656">
        <v>-0.47717799999999999</v>
      </c>
      <c r="AP656">
        <v>-0.48281000000000002</v>
      </c>
      <c r="AQ656">
        <v>-0.45145900000000005</v>
      </c>
    </row>
    <row r="657" spans="1:43">
      <c r="A657">
        <v>1135.84375</v>
      </c>
      <c r="B657">
        <v>121.618652</v>
      </c>
      <c r="C657">
        <v>-0.33416699999999999</v>
      </c>
      <c r="D657">
        <v>121.334839</v>
      </c>
      <c r="F657">
        <v>-0.107068</v>
      </c>
      <c r="G657">
        <v>-0.24198900000000001</v>
      </c>
      <c r="H657">
        <v>-0.14935799999999999</v>
      </c>
      <c r="I657">
        <v>-0.21273500000000001</v>
      </c>
      <c r="J657">
        <v>-0.11938600000000001</v>
      </c>
      <c r="K657">
        <v>-0.15249299999999999</v>
      </c>
      <c r="L657">
        <v>-0.268735</v>
      </c>
      <c r="N657">
        <v>-0.30921300000000002</v>
      </c>
      <c r="O657">
        <v>-0.19093299999999999</v>
      </c>
      <c r="P657">
        <v>-0.278916</v>
      </c>
      <c r="Q657">
        <v>-0.24831500000000001</v>
      </c>
      <c r="R657">
        <v>0.19015899999999999</v>
      </c>
      <c r="S657">
        <v>0.17429600000000001</v>
      </c>
      <c r="T657">
        <v>0.158808</v>
      </c>
      <c r="U657" s="8">
        <v>0.27609699999999998</v>
      </c>
      <c r="W657">
        <v>-6.1291999999999999E-2</v>
      </c>
      <c r="X657">
        <v>-0.19621300000000003</v>
      </c>
      <c r="Y657">
        <v>-0.10358199999999999</v>
      </c>
      <c r="Z657">
        <v>-0.16695900000000002</v>
      </c>
      <c r="AA657">
        <v>-7.3610000000000009E-2</v>
      </c>
      <c r="AB657">
        <v>-0.10671699999999999</v>
      </c>
      <c r="AC657" s="8">
        <v>-0.22295900000000002</v>
      </c>
      <c r="AE657">
        <v>-0.26343700000000003</v>
      </c>
      <c r="AF657">
        <v>-0.14515699999999998</v>
      </c>
      <c r="AG657">
        <v>-0.23314000000000001</v>
      </c>
      <c r="AH657">
        <v>-0.20253900000000002</v>
      </c>
      <c r="AI657">
        <v>0.23593500000000001</v>
      </c>
      <c r="AJ657">
        <v>0.22007199999999999</v>
      </c>
      <c r="AK657">
        <v>0.20458399999999999</v>
      </c>
      <c r="AL657">
        <v>0.32187299999999996</v>
      </c>
      <c r="AN657">
        <v>-0.49937200000000004</v>
      </c>
      <c r="AO657">
        <v>-0.46802100000000002</v>
      </c>
      <c r="AP657">
        <v>-0.46907500000000002</v>
      </c>
      <c r="AQ657">
        <v>-0.437724</v>
      </c>
    </row>
    <row r="658" spans="1:43">
      <c r="A658">
        <v>1137.609375</v>
      </c>
      <c r="B658">
        <v>121.742249</v>
      </c>
      <c r="C658">
        <v>-0.27923599999999998</v>
      </c>
      <c r="D658">
        <v>121.31652800000001</v>
      </c>
      <c r="F658">
        <v>-0.10249</v>
      </c>
      <c r="G658">
        <v>-0.24198900000000001</v>
      </c>
      <c r="H658">
        <v>-0.14935799999999999</v>
      </c>
      <c r="I658">
        <v>-0.22189200000000001</v>
      </c>
      <c r="J658">
        <v>-0.11938600000000001</v>
      </c>
      <c r="K658">
        <v>-0.14333699999999999</v>
      </c>
      <c r="L658">
        <v>-0.27331299999999997</v>
      </c>
      <c r="N658">
        <v>-0.30921300000000002</v>
      </c>
      <c r="O658">
        <v>-0.18635399999999999</v>
      </c>
      <c r="P658">
        <v>-0.278916</v>
      </c>
      <c r="Q658">
        <v>-0.25289400000000001</v>
      </c>
      <c r="R658">
        <v>0.19015899999999999</v>
      </c>
      <c r="S658">
        <v>0.16971800000000001</v>
      </c>
      <c r="T658">
        <v>0.163386</v>
      </c>
      <c r="U658" s="8">
        <v>0.26694000000000001</v>
      </c>
      <c r="W658">
        <v>-5.6714000000000001E-2</v>
      </c>
      <c r="X658">
        <v>-0.19621300000000003</v>
      </c>
      <c r="Y658">
        <v>-0.10358199999999999</v>
      </c>
      <c r="Z658">
        <v>-0.17611599999999999</v>
      </c>
      <c r="AA658">
        <v>-7.3610000000000009E-2</v>
      </c>
      <c r="AB658">
        <v>-9.7560999999999995E-2</v>
      </c>
      <c r="AC658" s="8">
        <v>-0.22753699999999999</v>
      </c>
      <c r="AE658">
        <v>-0.26343700000000003</v>
      </c>
      <c r="AF658">
        <v>-0.14057799999999998</v>
      </c>
      <c r="AG658">
        <v>-0.23314000000000001</v>
      </c>
      <c r="AH658">
        <v>-0.20711800000000002</v>
      </c>
      <c r="AI658">
        <v>0.23593500000000001</v>
      </c>
      <c r="AJ658">
        <v>0.21549400000000002</v>
      </c>
      <c r="AK658">
        <v>0.20916200000000001</v>
      </c>
      <c r="AL658">
        <v>0.31271599999999999</v>
      </c>
      <c r="AN658">
        <v>-0.49937200000000004</v>
      </c>
      <c r="AO658">
        <v>-0.47259899999999999</v>
      </c>
      <c r="AP658">
        <v>-0.46907500000000002</v>
      </c>
      <c r="AQ658">
        <v>-0.44230199999999997</v>
      </c>
    </row>
    <row r="659" spans="1:43">
      <c r="A659">
        <v>1139.390625</v>
      </c>
      <c r="B659">
        <v>121.68731699999999</v>
      </c>
      <c r="C659">
        <v>-0.29296899999999998</v>
      </c>
      <c r="D659">
        <v>121.334839</v>
      </c>
      <c r="F659">
        <v>-9.3332999999999999E-2</v>
      </c>
      <c r="G659">
        <v>-0.24198900000000001</v>
      </c>
      <c r="H659">
        <v>-0.14477899999999999</v>
      </c>
      <c r="I659">
        <v>-0.20815700000000001</v>
      </c>
      <c r="J659">
        <v>-0.11022999999999999</v>
      </c>
      <c r="K659">
        <v>-0.13875799999999999</v>
      </c>
      <c r="L659">
        <v>-0.259579</v>
      </c>
      <c r="N659">
        <v>-0.30921300000000002</v>
      </c>
      <c r="O659">
        <v>-0.19093299999999999</v>
      </c>
      <c r="P659">
        <v>-0.28349400000000002</v>
      </c>
      <c r="Q659">
        <v>-0.24373600000000001</v>
      </c>
      <c r="R659">
        <v>0.19015899999999999</v>
      </c>
      <c r="S659">
        <v>0.16514000000000001</v>
      </c>
      <c r="T659">
        <v>0.154229</v>
      </c>
      <c r="U659" s="8">
        <v>0.27151900000000001</v>
      </c>
      <c r="W659">
        <v>-4.7557000000000002E-2</v>
      </c>
      <c r="X659">
        <v>-0.19621300000000003</v>
      </c>
      <c r="Y659">
        <v>-9.9002999999999994E-2</v>
      </c>
      <c r="Z659">
        <v>-0.162381</v>
      </c>
      <c r="AA659">
        <v>-6.4453999999999997E-2</v>
      </c>
      <c r="AB659">
        <v>-9.2981999999999995E-2</v>
      </c>
      <c r="AC659" s="8">
        <v>-0.21380300000000002</v>
      </c>
      <c r="AE659">
        <v>-0.26343700000000003</v>
      </c>
      <c r="AF659">
        <v>-0.14515699999999998</v>
      </c>
      <c r="AG659">
        <v>-0.23771800000000004</v>
      </c>
      <c r="AH659">
        <v>-0.19796000000000002</v>
      </c>
      <c r="AI659">
        <v>0.23593500000000001</v>
      </c>
      <c r="AJ659">
        <v>0.21091599999999999</v>
      </c>
      <c r="AK659">
        <v>0.20000499999999999</v>
      </c>
      <c r="AL659">
        <v>0.31729499999999999</v>
      </c>
      <c r="AN659">
        <v>-0.49937200000000004</v>
      </c>
      <c r="AO659">
        <v>-0.46344200000000002</v>
      </c>
      <c r="AP659">
        <v>-0.47365299999999999</v>
      </c>
      <c r="AQ659">
        <v>-0.43772300000000003</v>
      </c>
    </row>
    <row r="660" spans="1:43">
      <c r="A660">
        <v>1141.171875</v>
      </c>
      <c r="B660">
        <v>121.73767100000001</v>
      </c>
      <c r="C660">
        <v>-0.26550299999999999</v>
      </c>
      <c r="D660">
        <v>121.31652800000001</v>
      </c>
      <c r="F660">
        <v>-9.7911999999999999E-2</v>
      </c>
      <c r="G660">
        <v>-0.24656700000000001</v>
      </c>
      <c r="H660">
        <v>-0.14935799999999999</v>
      </c>
      <c r="I660">
        <v>-0.21273500000000001</v>
      </c>
      <c r="J660">
        <v>-0.11480799999999999</v>
      </c>
      <c r="K660">
        <v>-0.13875799999999999</v>
      </c>
      <c r="L660">
        <v>-0.26415699999999998</v>
      </c>
      <c r="N660">
        <v>-0.30921300000000002</v>
      </c>
      <c r="O660">
        <v>-0.19093299999999999</v>
      </c>
      <c r="P660">
        <v>-0.28349400000000002</v>
      </c>
      <c r="Q660">
        <v>-0.24831500000000001</v>
      </c>
      <c r="R660">
        <v>0.176424</v>
      </c>
      <c r="S660">
        <v>0.16514000000000001</v>
      </c>
      <c r="T660">
        <v>0.154229</v>
      </c>
      <c r="U660" s="8">
        <v>0.26236199999999998</v>
      </c>
      <c r="W660">
        <v>-5.2136000000000002E-2</v>
      </c>
      <c r="X660">
        <v>-0.200791</v>
      </c>
      <c r="Y660">
        <v>-0.10358199999999999</v>
      </c>
      <c r="Z660">
        <v>-0.16695900000000002</v>
      </c>
      <c r="AA660">
        <v>-6.9031999999999996E-2</v>
      </c>
      <c r="AB660">
        <v>-9.2981999999999995E-2</v>
      </c>
      <c r="AC660" s="8">
        <v>-0.21838099999999999</v>
      </c>
      <c r="AE660">
        <v>-0.26343700000000003</v>
      </c>
      <c r="AF660">
        <v>-0.14515699999999998</v>
      </c>
      <c r="AG660">
        <v>-0.23771800000000004</v>
      </c>
      <c r="AH660">
        <v>-0.20253900000000002</v>
      </c>
      <c r="AI660">
        <v>0.22220000000000001</v>
      </c>
      <c r="AJ660">
        <v>0.21091599999999999</v>
      </c>
      <c r="AK660">
        <v>0.20000499999999999</v>
      </c>
      <c r="AL660">
        <v>0.30813799999999997</v>
      </c>
      <c r="AN660">
        <v>-0.48563699999999999</v>
      </c>
      <c r="AO660">
        <v>-0.46344200000000002</v>
      </c>
      <c r="AP660">
        <v>-0.45991800000000005</v>
      </c>
      <c r="AQ660">
        <v>-0.43772300000000003</v>
      </c>
    </row>
    <row r="661" spans="1:43">
      <c r="A661">
        <v>1142.953125</v>
      </c>
      <c r="B661">
        <v>121.650696</v>
      </c>
      <c r="C661">
        <v>-0.31127899999999997</v>
      </c>
      <c r="D661">
        <v>121.357727</v>
      </c>
      <c r="F661">
        <v>-9.3332999999999999E-2</v>
      </c>
      <c r="G661">
        <v>-0.23283100000000001</v>
      </c>
      <c r="H661">
        <v>-0.14477899999999999</v>
      </c>
      <c r="I661">
        <v>-0.20815700000000001</v>
      </c>
      <c r="J661">
        <v>-0.123964</v>
      </c>
      <c r="K661">
        <v>-0.13875799999999999</v>
      </c>
      <c r="L661">
        <v>-0.27331299999999997</v>
      </c>
      <c r="N661">
        <v>-0.30463499999999999</v>
      </c>
      <c r="O661">
        <v>-0.19551199999999999</v>
      </c>
      <c r="P661">
        <v>-0.27433800000000003</v>
      </c>
      <c r="Q661">
        <v>-0.24373600000000001</v>
      </c>
      <c r="R661">
        <v>0.185581</v>
      </c>
      <c r="S661">
        <v>0.16056200000000001</v>
      </c>
      <c r="T661">
        <v>0.154229</v>
      </c>
      <c r="U661" s="8">
        <v>0.26694000000000001</v>
      </c>
      <c r="W661">
        <v>-4.7557000000000002E-2</v>
      </c>
      <c r="X661">
        <v>-0.18705500000000003</v>
      </c>
      <c r="Y661">
        <v>-9.9002999999999994E-2</v>
      </c>
      <c r="Z661">
        <v>-0.162381</v>
      </c>
      <c r="AA661">
        <v>-7.8188000000000007E-2</v>
      </c>
      <c r="AB661">
        <v>-9.2981999999999995E-2</v>
      </c>
      <c r="AC661" s="8">
        <v>-0.22753699999999999</v>
      </c>
      <c r="AE661">
        <v>-0.25885900000000001</v>
      </c>
      <c r="AF661">
        <v>-0.14973599999999998</v>
      </c>
      <c r="AG661">
        <v>-0.22856200000000004</v>
      </c>
      <c r="AH661">
        <v>-0.19796000000000002</v>
      </c>
      <c r="AI661">
        <v>0.23135699999999998</v>
      </c>
      <c r="AJ661">
        <v>0.20633800000000002</v>
      </c>
      <c r="AK661">
        <v>0.20000499999999999</v>
      </c>
      <c r="AL661">
        <v>0.31271599999999999</v>
      </c>
      <c r="AN661">
        <v>-0.49021599999999999</v>
      </c>
      <c r="AO661">
        <v>-0.45886399999999999</v>
      </c>
      <c r="AP661">
        <v>-0.45991900000000002</v>
      </c>
      <c r="AQ661">
        <v>-0.42856700000000003</v>
      </c>
    </row>
    <row r="662" spans="1:43">
      <c r="A662">
        <v>1144.65625</v>
      </c>
      <c r="B662">
        <v>121.664429</v>
      </c>
      <c r="C662">
        <v>-0.302124</v>
      </c>
      <c r="D662">
        <v>121.339417</v>
      </c>
      <c r="F662">
        <v>-9.3332999999999999E-2</v>
      </c>
      <c r="G662">
        <v>-0.22825200000000001</v>
      </c>
      <c r="H662">
        <v>-0.15393599999999999</v>
      </c>
      <c r="I662">
        <v>-0.20815700000000001</v>
      </c>
      <c r="J662">
        <v>-0.11022999999999999</v>
      </c>
      <c r="K662">
        <v>-0.13417999999999999</v>
      </c>
      <c r="L662">
        <v>-0.27331299999999997</v>
      </c>
      <c r="N662">
        <v>-0.30463499999999999</v>
      </c>
      <c r="O662">
        <v>-0.19551199999999999</v>
      </c>
      <c r="P662">
        <v>-0.278916</v>
      </c>
      <c r="Q662">
        <v>-0.23915700000000001</v>
      </c>
      <c r="R662">
        <v>0.19015899999999999</v>
      </c>
      <c r="S662">
        <v>0.16514000000000001</v>
      </c>
      <c r="T662">
        <v>0.154229</v>
      </c>
      <c r="U662" s="8">
        <v>0.26236199999999998</v>
      </c>
      <c r="W662">
        <v>-4.7557000000000002E-2</v>
      </c>
      <c r="X662">
        <v>-0.18247600000000003</v>
      </c>
      <c r="Y662">
        <v>-0.10815999999999999</v>
      </c>
      <c r="Z662">
        <v>-0.162381</v>
      </c>
      <c r="AA662">
        <v>-6.4453999999999997E-2</v>
      </c>
      <c r="AB662">
        <v>-8.8403999999999996E-2</v>
      </c>
      <c r="AC662" s="8">
        <v>-0.22753699999999999</v>
      </c>
      <c r="AE662">
        <v>-0.25885900000000001</v>
      </c>
      <c r="AF662">
        <v>-0.14973599999999998</v>
      </c>
      <c r="AG662">
        <v>-0.23314000000000001</v>
      </c>
      <c r="AH662">
        <v>-0.19338100000000003</v>
      </c>
      <c r="AI662">
        <v>0.23593500000000001</v>
      </c>
      <c r="AJ662">
        <v>0.21091599999999999</v>
      </c>
      <c r="AK662">
        <v>0.20000499999999999</v>
      </c>
      <c r="AL662">
        <v>0.30813799999999997</v>
      </c>
      <c r="AN662">
        <v>-0.49479399999999996</v>
      </c>
      <c r="AO662">
        <v>-0.45886399999999999</v>
      </c>
      <c r="AP662">
        <v>-0.46907500000000002</v>
      </c>
      <c r="AQ662">
        <v>-0.433145</v>
      </c>
    </row>
    <row r="663" spans="1:43">
      <c r="A663">
        <v>1146.421875</v>
      </c>
      <c r="B663">
        <v>121.714783</v>
      </c>
      <c r="C663">
        <v>-0.29754599999999998</v>
      </c>
      <c r="D663">
        <v>121.31652800000001</v>
      </c>
      <c r="F663">
        <v>-9.7911999999999999E-2</v>
      </c>
      <c r="G663">
        <v>-0.22367300000000001</v>
      </c>
      <c r="H663">
        <v>-0.14477899999999999</v>
      </c>
      <c r="I663">
        <v>-0.21273500000000001</v>
      </c>
      <c r="J663">
        <v>-0.11480799999999999</v>
      </c>
      <c r="K663">
        <v>-0.13417999999999999</v>
      </c>
      <c r="L663">
        <v>-0.259579</v>
      </c>
      <c r="N663">
        <v>-0.31379200000000002</v>
      </c>
      <c r="O663">
        <v>-0.19093299999999999</v>
      </c>
      <c r="P663">
        <v>-0.27433800000000003</v>
      </c>
      <c r="Q663">
        <v>-0.24831500000000001</v>
      </c>
      <c r="R663">
        <v>0.19015899999999999</v>
      </c>
      <c r="S663">
        <v>0.16514000000000001</v>
      </c>
      <c r="T663">
        <v>0.14965100000000001</v>
      </c>
      <c r="U663" s="8">
        <v>0.25778400000000001</v>
      </c>
      <c r="W663">
        <v>-5.2136000000000002E-2</v>
      </c>
      <c r="X663">
        <v>-0.17789700000000003</v>
      </c>
      <c r="Y663">
        <v>-9.9002999999999994E-2</v>
      </c>
      <c r="Z663">
        <v>-0.16695900000000002</v>
      </c>
      <c r="AA663">
        <v>-6.9031999999999996E-2</v>
      </c>
      <c r="AB663">
        <v>-8.8403999999999996E-2</v>
      </c>
      <c r="AC663" s="8">
        <v>-0.21380300000000002</v>
      </c>
      <c r="AE663">
        <v>-0.26801600000000003</v>
      </c>
      <c r="AF663">
        <v>-0.14515699999999998</v>
      </c>
      <c r="AG663">
        <v>-0.22856200000000004</v>
      </c>
      <c r="AH663">
        <v>-0.20253900000000002</v>
      </c>
      <c r="AI663">
        <v>0.23593500000000001</v>
      </c>
      <c r="AJ663">
        <v>0.21091599999999999</v>
      </c>
      <c r="AK663">
        <v>0.19542700000000002</v>
      </c>
      <c r="AL663">
        <v>0.30356</v>
      </c>
      <c r="AN663">
        <v>-0.50395100000000004</v>
      </c>
      <c r="AO663">
        <v>-0.46344300000000005</v>
      </c>
      <c r="AP663">
        <v>-0.46449700000000005</v>
      </c>
      <c r="AQ663">
        <v>-0.42398900000000006</v>
      </c>
    </row>
    <row r="664" spans="1:43">
      <c r="A664">
        <v>1148.203125</v>
      </c>
      <c r="B664">
        <v>121.604919</v>
      </c>
      <c r="C664">
        <v>-0.31127899999999997</v>
      </c>
      <c r="D664">
        <v>121.33026099999999</v>
      </c>
      <c r="F664">
        <v>-9.3332999999999999E-2</v>
      </c>
      <c r="G664">
        <v>-0.23283100000000001</v>
      </c>
      <c r="H664">
        <v>-0.14477899999999999</v>
      </c>
      <c r="I664">
        <v>-0.20357800000000001</v>
      </c>
      <c r="J664">
        <v>-0.11480799999999999</v>
      </c>
      <c r="K664">
        <v>-0.12960099999999999</v>
      </c>
      <c r="L664">
        <v>-0.25500099999999998</v>
      </c>
      <c r="N664">
        <v>-0.30921300000000002</v>
      </c>
      <c r="O664">
        <v>-0.19551199999999999</v>
      </c>
      <c r="P664">
        <v>-0.26976</v>
      </c>
      <c r="Q664">
        <v>-0.24831500000000001</v>
      </c>
      <c r="R664">
        <v>0.19015899999999999</v>
      </c>
      <c r="S664">
        <v>0.16514000000000001</v>
      </c>
      <c r="T664">
        <v>0.14965100000000001</v>
      </c>
      <c r="U664" s="8">
        <v>0.25320599999999999</v>
      </c>
      <c r="W664">
        <v>-4.7557000000000002E-2</v>
      </c>
      <c r="X664">
        <v>-0.18705500000000003</v>
      </c>
      <c r="Y664">
        <v>-9.9002999999999994E-2</v>
      </c>
      <c r="Z664">
        <v>-0.157802</v>
      </c>
      <c r="AA664">
        <v>-6.9031999999999996E-2</v>
      </c>
      <c r="AB664">
        <v>-8.3824999999999997E-2</v>
      </c>
      <c r="AC664" s="8">
        <v>-0.20922499999999999</v>
      </c>
      <c r="AE664">
        <v>-0.26343700000000003</v>
      </c>
      <c r="AF664">
        <v>-0.14973599999999998</v>
      </c>
      <c r="AG664">
        <v>-0.22398400000000002</v>
      </c>
      <c r="AH664">
        <v>-0.20253900000000002</v>
      </c>
      <c r="AI664">
        <v>0.23593500000000001</v>
      </c>
      <c r="AJ664">
        <v>0.21091599999999999</v>
      </c>
      <c r="AK664">
        <v>0.19542700000000002</v>
      </c>
      <c r="AL664">
        <v>0.29898199999999997</v>
      </c>
      <c r="AN664">
        <v>-0.49937200000000004</v>
      </c>
      <c r="AO664">
        <v>-0.45886400000000005</v>
      </c>
      <c r="AP664">
        <v>-0.45991899999999997</v>
      </c>
      <c r="AQ664">
        <v>-0.41941099999999998</v>
      </c>
    </row>
    <row r="665" spans="1:43">
      <c r="A665">
        <v>1149.96875</v>
      </c>
      <c r="B665">
        <v>121.742249</v>
      </c>
      <c r="C665">
        <v>-0.27008100000000002</v>
      </c>
      <c r="D665">
        <v>121.343994</v>
      </c>
      <c r="F665">
        <v>-9.7911999999999999E-2</v>
      </c>
      <c r="G665">
        <v>-0.23283100000000001</v>
      </c>
      <c r="H665">
        <v>-0.14935799999999999</v>
      </c>
      <c r="I665">
        <v>-0.21273500000000001</v>
      </c>
      <c r="J665">
        <v>-0.11480799999999999</v>
      </c>
      <c r="K665">
        <v>-0.13417999999999999</v>
      </c>
      <c r="L665">
        <v>-0.25500099999999998</v>
      </c>
      <c r="N665">
        <v>-0.30921300000000002</v>
      </c>
      <c r="O665">
        <v>-0.18635399999999999</v>
      </c>
      <c r="P665">
        <v>-0.27433800000000003</v>
      </c>
      <c r="Q665">
        <v>-0.24373600000000001</v>
      </c>
      <c r="R665">
        <v>0.19015899999999999</v>
      </c>
      <c r="S665">
        <v>0.16514000000000001</v>
      </c>
      <c r="T665">
        <v>0.154229</v>
      </c>
      <c r="U665" s="8">
        <v>0.25778400000000001</v>
      </c>
      <c r="W665">
        <v>-5.2136000000000002E-2</v>
      </c>
      <c r="X665">
        <v>-0.18705500000000003</v>
      </c>
      <c r="Y665">
        <v>-0.10358199999999999</v>
      </c>
      <c r="Z665">
        <v>-0.16695900000000002</v>
      </c>
      <c r="AA665">
        <v>-6.9031999999999996E-2</v>
      </c>
      <c r="AB665">
        <v>-8.8403999999999996E-2</v>
      </c>
      <c r="AC665" s="8">
        <v>-0.20922499999999999</v>
      </c>
      <c r="AE665">
        <v>-0.26343700000000003</v>
      </c>
      <c r="AF665">
        <v>-0.14057799999999998</v>
      </c>
      <c r="AG665">
        <v>-0.22856200000000004</v>
      </c>
      <c r="AH665">
        <v>-0.19796000000000002</v>
      </c>
      <c r="AI665">
        <v>0.23593500000000001</v>
      </c>
      <c r="AJ665">
        <v>0.21091599999999999</v>
      </c>
      <c r="AK665">
        <v>0.20000499999999999</v>
      </c>
      <c r="AL665">
        <v>0.30356</v>
      </c>
      <c r="AN665">
        <v>-0.49937200000000004</v>
      </c>
      <c r="AO665">
        <v>-0.46344200000000002</v>
      </c>
      <c r="AP665">
        <v>-0.46449700000000005</v>
      </c>
      <c r="AQ665">
        <v>-0.42856700000000003</v>
      </c>
    </row>
    <row r="666" spans="1:43">
      <c r="A666">
        <v>1151.671875</v>
      </c>
      <c r="B666">
        <v>121.691895</v>
      </c>
      <c r="C666">
        <v>-0.27465800000000001</v>
      </c>
      <c r="D666">
        <v>121.334839</v>
      </c>
      <c r="F666">
        <v>-8.4176000000000001E-2</v>
      </c>
      <c r="G666">
        <v>-0.22825200000000001</v>
      </c>
      <c r="H666">
        <v>-0.15851499999999999</v>
      </c>
      <c r="I666">
        <v>-0.20357800000000001</v>
      </c>
      <c r="J666">
        <v>-0.11022999999999999</v>
      </c>
      <c r="K666">
        <v>-0.13417999999999999</v>
      </c>
      <c r="L666">
        <v>-0.259579</v>
      </c>
      <c r="N666">
        <v>-0.30463499999999999</v>
      </c>
      <c r="O666">
        <v>-0.19093299999999999</v>
      </c>
      <c r="P666">
        <v>-0.27433800000000003</v>
      </c>
      <c r="Q666">
        <v>-0.23915700000000001</v>
      </c>
      <c r="R666">
        <v>0.185581</v>
      </c>
      <c r="S666">
        <v>0.16514000000000001</v>
      </c>
      <c r="T666">
        <v>0.14965100000000001</v>
      </c>
      <c r="U666" s="8">
        <v>0.26236199999999998</v>
      </c>
      <c r="W666">
        <v>-3.8400000000000004E-2</v>
      </c>
      <c r="X666">
        <v>-0.18247600000000003</v>
      </c>
      <c r="Y666">
        <v>-0.11273899999999999</v>
      </c>
      <c r="Z666">
        <v>-0.157802</v>
      </c>
      <c r="AA666">
        <v>-6.4453999999999997E-2</v>
      </c>
      <c r="AB666">
        <v>-8.8403999999999996E-2</v>
      </c>
      <c r="AC666" s="8">
        <v>-0.21380300000000002</v>
      </c>
      <c r="AE666">
        <v>-0.25885900000000001</v>
      </c>
      <c r="AF666">
        <v>-0.14515699999999998</v>
      </c>
      <c r="AG666">
        <v>-0.22856200000000004</v>
      </c>
      <c r="AH666">
        <v>-0.19338100000000003</v>
      </c>
      <c r="AI666">
        <v>0.23135699999999998</v>
      </c>
      <c r="AJ666">
        <v>0.21091599999999999</v>
      </c>
      <c r="AK666">
        <v>0.19542700000000002</v>
      </c>
      <c r="AL666">
        <v>0.30813799999999997</v>
      </c>
      <c r="AN666">
        <v>-0.49021599999999999</v>
      </c>
      <c r="AO666">
        <v>-0.45428599999999997</v>
      </c>
      <c r="AP666">
        <v>-0.45991900000000002</v>
      </c>
      <c r="AQ666">
        <v>-0.42398900000000006</v>
      </c>
    </row>
    <row r="667" spans="1:43">
      <c r="A667">
        <v>1153.4375</v>
      </c>
      <c r="B667">
        <v>121.691895</v>
      </c>
      <c r="C667">
        <v>-0.25176999999999999</v>
      </c>
      <c r="D667">
        <v>121.302795</v>
      </c>
      <c r="F667">
        <v>-8.8755000000000001E-2</v>
      </c>
      <c r="G667">
        <v>-0.22825200000000001</v>
      </c>
      <c r="H667">
        <v>-0.15393599999999999</v>
      </c>
      <c r="I667">
        <v>-0.21273500000000001</v>
      </c>
      <c r="J667">
        <v>-0.11022999999999999</v>
      </c>
      <c r="K667">
        <v>-0.13875799999999999</v>
      </c>
      <c r="L667">
        <v>-0.26415699999999998</v>
      </c>
      <c r="N667">
        <v>-0.30921300000000002</v>
      </c>
      <c r="O667">
        <v>-0.19093299999999999</v>
      </c>
      <c r="P667">
        <v>-0.26976</v>
      </c>
      <c r="Q667">
        <v>-0.23915700000000001</v>
      </c>
      <c r="R667">
        <v>0.19015899999999999</v>
      </c>
      <c r="S667">
        <v>0.16971800000000001</v>
      </c>
      <c r="T667">
        <v>0.14049400000000001</v>
      </c>
      <c r="U667" s="8">
        <v>0.25778400000000001</v>
      </c>
      <c r="W667">
        <v>-4.2979000000000003E-2</v>
      </c>
      <c r="X667">
        <v>-0.18247600000000003</v>
      </c>
      <c r="Y667">
        <v>-0.10815999999999999</v>
      </c>
      <c r="Z667">
        <v>-0.16695900000000002</v>
      </c>
      <c r="AA667">
        <v>-6.4453999999999997E-2</v>
      </c>
      <c r="AB667">
        <v>-9.2981999999999995E-2</v>
      </c>
      <c r="AC667" s="8">
        <v>-0.21838099999999999</v>
      </c>
      <c r="AE667">
        <v>-0.26343700000000003</v>
      </c>
      <c r="AF667">
        <v>-0.14515699999999998</v>
      </c>
      <c r="AG667">
        <v>-0.22398400000000002</v>
      </c>
      <c r="AH667">
        <v>-0.19338100000000003</v>
      </c>
      <c r="AI667">
        <v>0.23593500000000001</v>
      </c>
      <c r="AJ667">
        <v>0.21549400000000002</v>
      </c>
      <c r="AK667">
        <v>0.18626999999999999</v>
      </c>
      <c r="AL667">
        <v>0.30356</v>
      </c>
      <c r="AN667">
        <v>-0.49937200000000004</v>
      </c>
      <c r="AO667">
        <v>-0.44970700000000002</v>
      </c>
      <c r="AP667">
        <v>-0.45991899999999997</v>
      </c>
      <c r="AQ667">
        <v>-0.41025400000000001</v>
      </c>
    </row>
    <row r="668" spans="1:43">
      <c r="A668">
        <v>1155.171875</v>
      </c>
      <c r="B668">
        <v>121.75598100000001</v>
      </c>
      <c r="C668">
        <v>-0.27008100000000002</v>
      </c>
      <c r="D668">
        <v>121.321106</v>
      </c>
      <c r="F668">
        <v>-9.3332999999999999E-2</v>
      </c>
      <c r="G668">
        <v>-0.22367300000000001</v>
      </c>
      <c r="H668">
        <v>-0.14477899999999999</v>
      </c>
      <c r="I668">
        <v>-0.20357800000000001</v>
      </c>
      <c r="J668">
        <v>-0.105652</v>
      </c>
      <c r="K668">
        <v>-0.13417999999999999</v>
      </c>
      <c r="L668">
        <v>-0.259579</v>
      </c>
      <c r="N668">
        <v>-0.30463499999999999</v>
      </c>
      <c r="O668">
        <v>-0.19093299999999999</v>
      </c>
      <c r="P668">
        <v>-0.26976</v>
      </c>
      <c r="Q668">
        <v>-0.23457800000000001</v>
      </c>
      <c r="R668">
        <v>0.185581</v>
      </c>
      <c r="S668">
        <v>0.16056200000000001</v>
      </c>
      <c r="T668">
        <v>0.154229</v>
      </c>
      <c r="U668" s="8">
        <v>0.25320599999999999</v>
      </c>
      <c r="W668">
        <v>-4.7557000000000002E-2</v>
      </c>
      <c r="X668">
        <v>-0.17789700000000003</v>
      </c>
      <c r="Y668">
        <v>-9.9002999999999994E-2</v>
      </c>
      <c r="Z668">
        <v>-0.157802</v>
      </c>
      <c r="AA668">
        <v>-5.9875999999999999E-2</v>
      </c>
      <c r="AB668">
        <v>-8.8403999999999996E-2</v>
      </c>
      <c r="AC668" s="8">
        <v>-0.21380300000000002</v>
      </c>
      <c r="AE668">
        <v>-0.25885900000000001</v>
      </c>
      <c r="AF668">
        <v>-0.14515699999999998</v>
      </c>
      <c r="AG668">
        <v>-0.22398400000000002</v>
      </c>
      <c r="AH668">
        <v>-0.18880200000000003</v>
      </c>
      <c r="AI668">
        <v>0.23135699999999998</v>
      </c>
      <c r="AJ668">
        <v>0.20633800000000002</v>
      </c>
      <c r="AK668">
        <v>0.20000499999999999</v>
      </c>
      <c r="AL668">
        <v>0.29898199999999997</v>
      </c>
      <c r="AN668">
        <v>-0.49021599999999999</v>
      </c>
      <c r="AO668">
        <v>-0.45886399999999999</v>
      </c>
      <c r="AP668">
        <v>-0.455341</v>
      </c>
      <c r="AQ668">
        <v>-0.423989</v>
      </c>
    </row>
    <row r="669" spans="1:43">
      <c r="A669">
        <v>1156.953125</v>
      </c>
      <c r="B669">
        <v>121.691895</v>
      </c>
      <c r="C669">
        <v>-0.27008100000000002</v>
      </c>
      <c r="D669">
        <v>121.334839</v>
      </c>
      <c r="F669">
        <v>-9.3332999999999999E-2</v>
      </c>
      <c r="G669">
        <v>-0.22825200000000001</v>
      </c>
      <c r="H669">
        <v>-0.14019999999999999</v>
      </c>
      <c r="I669">
        <v>-0.20815700000000001</v>
      </c>
      <c r="J669">
        <v>-0.11022999999999999</v>
      </c>
      <c r="K669">
        <v>-0.13875799999999999</v>
      </c>
      <c r="L669">
        <v>-0.26415699999999998</v>
      </c>
      <c r="N669">
        <v>-0.30463499999999999</v>
      </c>
      <c r="O669">
        <v>-0.18635399999999999</v>
      </c>
      <c r="P669">
        <v>-0.27433800000000003</v>
      </c>
      <c r="Q669">
        <v>-0.23915700000000001</v>
      </c>
      <c r="R669">
        <v>0.181003</v>
      </c>
      <c r="S669">
        <v>0.15598400000000001</v>
      </c>
      <c r="T669">
        <v>0.14049400000000001</v>
      </c>
      <c r="U669" s="8">
        <v>0.25320599999999999</v>
      </c>
      <c r="W669">
        <v>-4.7557000000000002E-2</v>
      </c>
      <c r="X669">
        <v>-0.18247600000000003</v>
      </c>
      <c r="Y669">
        <v>-9.4423999999999994E-2</v>
      </c>
      <c r="Z669">
        <v>-0.162381</v>
      </c>
      <c r="AA669">
        <v>-6.4453999999999997E-2</v>
      </c>
      <c r="AB669">
        <v>-9.2981999999999995E-2</v>
      </c>
      <c r="AC669" s="8">
        <v>-0.21838099999999999</v>
      </c>
      <c r="AE669">
        <v>-0.25885900000000001</v>
      </c>
      <c r="AF669">
        <v>-0.14057799999999998</v>
      </c>
      <c r="AG669">
        <v>-0.22856200000000004</v>
      </c>
      <c r="AH669">
        <v>-0.19338100000000003</v>
      </c>
      <c r="AI669">
        <v>0.22677900000000001</v>
      </c>
      <c r="AJ669">
        <v>0.20175999999999999</v>
      </c>
      <c r="AK669">
        <v>0.18626999999999999</v>
      </c>
      <c r="AL669">
        <v>0.29898199999999997</v>
      </c>
      <c r="AN669">
        <v>-0.48563800000000001</v>
      </c>
      <c r="AO669">
        <v>-0.445129</v>
      </c>
      <c r="AP669">
        <v>-0.455341</v>
      </c>
      <c r="AQ669">
        <v>-0.41483200000000003</v>
      </c>
    </row>
    <row r="670" spans="1:43">
      <c r="A670">
        <v>1158.71875</v>
      </c>
      <c r="B670">
        <v>121.733093</v>
      </c>
      <c r="C670">
        <v>-0.233459</v>
      </c>
      <c r="D670">
        <v>121.31195099999999</v>
      </c>
      <c r="F670">
        <v>-7.9598000000000002E-2</v>
      </c>
      <c r="G670">
        <v>-0.21909500000000001</v>
      </c>
      <c r="H670">
        <v>-0.14477899999999999</v>
      </c>
      <c r="I670">
        <v>-0.20815700000000001</v>
      </c>
      <c r="J670">
        <v>-0.11022999999999999</v>
      </c>
      <c r="K670">
        <v>-0.13417999999999999</v>
      </c>
      <c r="L670">
        <v>-0.259579</v>
      </c>
      <c r="N670">
        <v>-0.30463499999999999</v>
      </c>
      <c r="O670">
        <v>-0.19093299999999999</v>
      </c>
      <c r="P670">
        <v>-0.27433800000000003</v>
      </c>
      <c r="Q670">
        <v>-0.23457800000000001</v>
      </c>
      <c r="R670">
        <v>0.185581</v>
      </c>
      <c r="S670">
        <v>0.16056200000000001</v>
      </c>
      <c r="T670">
        <v>0.14965100000000001</v>
      </c>
      <c r="U670" s="8">
        <v>0.24862799999999999</v>
      </c>
      <c r="W670">
        <v>-3.3822000000000005E-2</v>
      </c>
      <c r="X670">
        <v>-0.173319</v>
      </c>
      <c r="Y670">
        <v>-9.9002999999999994E-2</v>
      </c>
      <c r="Z670">
        <v>-0.162381</v>
      </c>
      <c r="AA670">
        <v>-6.4453999999999997E-2</v>
      </c>
      <c r="AB670">
        <v>-8.8403999999999996E-2</v>
      </c>
      <c r="AC670" s="8">
        <v>-0.21380300000000002</v>
      </c>
      <c r="AE670">
        <v>-0.25885900000000001</v>
      </c>
      <c r="AF670">
        <v>-0.14515699999999998</v>
      </c>
      <c r="AG670">
        <v>-0.22856200000000004</v>
      </c>
      <c r="AH670">
        <v>-0.18880200000000003</v>
      </c>
      <c r="AI670">
        <v>0.23135699999999998</v>
      </c>
      <c r="AJ670">
        <v>0.20633800000000002</v>
      </c>
      <c r="AK670">
        <v>0.19542700000000002</v>
      </c>
      <c r="AL670">
        <v>0.294404</v>
      </c>
      <c r="AN670">
        <v>-0.49021599999999999</v>
      </c>
      <c r="AO670">
        <v>-0.45428599999999997</v>
      </c>
      <c r="AP670">
        <v>-0.45991900000000002</v>
      </c>
      <c r="AQ670">
        <v>-0.42398900000000006</v>
      </c>
    </row>
    <row r="671" spans="1:43">
      <c r="A671">
        <v>1160.421875</v>
      </c>
      <c r="B671">
        <v>121.723938</v>
      </c>
      <c r="C671">
        <v>-0.25176999999999999</v>
      </c>
      <c r="D671">
        <v>121.31652800000001</v>
      </c>
      <c r="F671">
        <v>-8.8755000000000001E-2</v>
      </c>
      <c r="G671">
        <v>-0.21451600000000001</v>
      </c>
      <c r="H671">
        <v>-0.14935799999999999</v>
      </c>
      <c r="I671">
        <v>-0.20815700000000001</v>
      </c>
      <c r="J671">
        <v>-0.11022999999999999</v>
      </c>
      <c r="K671">
        <v>-0.12960099999999999</v>
      </c>
      <c r="L671">
        <v>-0.259579</v>
      </c>
      <c r="N671">
        <v>-0.30005599999999999</v>
      </c>
      <c r="O671">
        <v>-0.19551199999999999</v>
      </c>
      <c r="P671">
        <v>-0.27433800000000003</v>
      </c>
      <c r="Q671">
        <v>-0.23915700000000001</v>
      </c>
      <c r="R671">
        <v>0.176424</v>
      </c>
      <c r="S671">
        <v>0.15598400000000001</v>
      </c>
      <c r="T671">
        <v>0.14965100000000001</v>
      </c>
      <c r="U671" s="8">
        <v>0.25320599999999999</v>
      </c>
      <c r="W671">
        <v>-4.2979000000000003E-2</v>
      </c>
      <c r="X671">
        <v>-0.16874</v>
      </c>
      <c r="Y671">
        <v>-0.10358199999999999</v>
      </c>
      <c r="Z671">
        <v>-0.162381</v>
      </c>
      <c r="AA671">
        <v>-6.4453999999999997E-2</v>
      </c>
      <c r="AB671">
        <v>-8.3824999999999997E-2</v>
      </c>
      <c r="AC671" s="8">
        <v>-0.21380300000000002</v>
      </c>
      <c r="AE671">
        <v>-0.25428000000000001</v>
      </c>
      <c r="AF671">
        <v>-0.14973599999999998</v>
      </c>
      <c r="AG671">
        <v>-0.22856200000000004</v>
      </c>
      <c r="AH671">
        <v>-0.19338100000000003</v>
      </c>
      <c r="AI671">
        <v>0.22220000000000001</v>
      </c>
      <c r="AJ671">
        <v>0.20175999999999999</v>
      </c>
      <c r="AK671">
        <v>0.19542700000000002</v>
      </c>
      <c r="AL671">
        <v>0.29898199999999997</v>
      </c>
      <c r="AN671">
        <v>-0.47648000000000001</v>
      </c>
      <c r="AO671">
        <v>-0.44970699999999997</v>
      </c>
      <c r="AP671">
        <v>-0.450762</v>
      </c>
      <c r="AQ671">
        <v>-0.42398900000000006</v>
      </c>
    </row>
    <row r="672" spans="1:43">
      <c r="A672">
        <v>1162.203125</v>
      </c>
      <c r="B672">
        <v>121.742249</v>
      </c>
      <c r="C672">
        <v>-0.26092500000000002</v>
      </c>
      <c r="D672">
        <v>121.343994</v>
      </c>
      <c r="F672">
        <v>-8.8755000000000001E-2</v>
      </c>
      <c r="G672">
        <v>-0.21909500000000001</v>
      </c>
      <c r="H672">
        <v>-0.14477899999999999</v>
      </c>
      <c r="I672">
        <v>-0.21273500000000001</v>
      </c>
      <c r="J672">
        <v>-0.105652</v>
      </c>
      <c r="K672">
        <v>-0.12960099999999999</v>
      </c>
      <c r="L672">
        <v>-0.25500099999999998</v>
      </c>
      <c r="N672">
        <v>-0.30921300000000002</v>
      </c>
      <c r="O672">
        <v>-0.19551199999999999</v>
      </c>
      <c r="P672">
        <v>-0.26976</v>
      </c>
      <c r="Q672">
        <v>-0.23915700000000001</v>
      </c>
      <c r="R672">
        <v>0.185581</v>
      </c>
      <c r="S672">
        <v>0.16056200000000001</v>
      </c>
      <c r="T672">
        <v>0.14507300000000001</v>
      </c>
      <c r="U672" s="8">
        <v>0.25778400000000001</v>
      </c>
      <c r="W672">
        <v>-4.2979000000000003E-2</v>
      </c>
      <c r="X672">
        <v>-0.173319</v>
      </c>
      <c r="Y672">
        <v>-9.9002999999999994E-2</v>
      </c>
      <c r="Z672">
        <v>-0.16695900000000002</v>
      </c>
      <c r="AA672">
        <v>-5.9875999999999999E-2</v>
      </c>
      <c r="AB672">
        <v>-8.3824999999999997E-2</v>
      </c>
      <c r="AC672" s="8">
        <v>-0.20922499999999999</v>
      </c>
      <c r="AE672">
        <v>-0.26343700000000003</v>
      </c>
      <c r="AF672">
        <v>-0.14973599999999998</v>
      </c>
      <c r="AG672">
        <v>-0.22398400000000002</v>
      </c>
      <c r="AH672">
        <v>-0.19338100000000003</v>
      </c>
      <c r="AI672">
        <v>0.23135699999999998</v>
      </c>
      <c r="AJ672">
        <v>0.20633800000000002</v>
      </c>
      <c r="AK672">
        <v>0.19084899999999999</v>
      </c>
      <c r="AL672">
        <v>0.30356</v>
      </c>
      <c r="AN672">
        <v>-0.49479400000000001</v>
      </c>
      <c r="AO672">
        <v>-0.45428600000000002</v>
      </c>
      <c r="AP672">
        <v>-0.455341</v>
      </c>
      <c r="AQ672">
        <v>-0.41483300000000001</v>
      </c>
    </row>
    <row r="673" spans="1:43">
      <c r="A673">
        <v>1163.96875</v>
      </c>
      <c r="B673">
        <v>121.604919</v>
      </c>
      <c r="C673">
        <v>-0.302124</v>
      </c>
      <c r="D673">
        <v>121.38061500000001</v>
      </c>
      <c r="F673">
        <v>-8.4176000000000001E-2</v>
      </c>
      <c r="G673">
        <v>-0.20993700000000001</v>
      </c>
      <c r="H673">
        <v>-0.15393599999999999</v>
      </c>
      <c r="I673">
        <v>-0.20357800000000001</v>
      </c>
      <c r="J673">
        <v>-0.101074</v>
      </c>
      <c r="K673">
        <v>-0.12960099999999999</v>
      </c>
      <c r="L673">
        <v>-0.259579</v>
      </c>
      <c r="N673">
        <v>-0.29547800000000002</v>
      </c>
      <c r="O673">
        <v>-0.19551199999999999</v>
      </c>
      <c r="P673">
        <v>-0.26976</v>
      </c>
      <c r="Q673">
        <v>-0.23915700000000001</v>
      </c>
      <c r="R673">
        <v>0.181003</v>
      </c>
      <c r="S673">
        <v>0.16056200000000001</v>
      </c>
      <c r="T673">
        <v>0.14049400000000001</v>
      </c>
      <c r="U673" s="8">
        <v>0.25320599999999999</v>
      </c>
      <c r="W673">
        <v>-3.8400000000000004E-2</v>
      </c>
      <c r="X673">
        <v>-0.164161</v>
      </c>
      <c r="Y673">
        <v>-0.10815999999999999</v>
      </c>
      <c r="Z673">
        <v>-0.157802</v>
      </c>
      <c r="AA673">
        <v>-5.5298E-2</v>
      </c>
      <c r="AB673">
        <v>-8.3824999999999997E-2</v>
      </c>
      <c r="AC673" s="8">
        <v>-0.21380300000000002</v>
      </c>
      <c r="AE673">
        <v>-0.24970200000000004</v>
      </c>
      <c r="AF673">
        <v>-0.14973599999999998</v>
      </c>
      <c r="AG673">
        <v>-0.22398400000000002</v>
      </c>
      <c r="AH673">
        <v>-0.19338100000000003</v>
      </c>
      <c r="AI673">
        <v>0.22677900000000001</v>
      </c>
      <c r="AJ673">
        <v>0.20633800000000002</v>
      </c>
      <c r="AK673">
        <v>0.18626999999999999</v>
      </c>
      <c r="AL673">
        <v>0.29898199999999997</v>
      </c>
      <c r="AN673">
        <v>-0.47648100000000004</v>
      </c>
      <c r="AO673">
        <v>-0.43597200000000003</v>
      </c>
      <c r="AP673">
        <v>-0.45076300000000002</v>
      </c>
      <c r="AQ673">
        <v>-0.41025400000000001</v>
      </c>
    </row>
    <row r="674" spans="1:43">
      <c r="A674">
        <v>1165.734375</v>
      </c>
      <c r="B674">
        <v>121.723938</v>
      </c>
      <c r="C674">
        <v>-0.25634800000000002</v>
      </c>
      <c r="D674">
        <v>121.321106</v>
      </c>
      <c r="F674">
        <v>-9.3332999999999999E-2</v>
      </c>
      <c r="G674">
        <v>-0.22367300000000001</v>
      </c>
      <c r="H674">
        <v>-0.14019999999999999</v>
      </c>
      <c r="I674">
        <v>-0.20357800000000001</v>
      </c>
      <c r="J674">
        <v>-0.11022999999999999</v>
      </c>
      <c r="K674">
        <v>-0.12960099999999999</v>
      </c>
      <c r="L674">
        <v>-0.25500099999999998</v>
      </c>
      <c r="N674">
        <v>-0.30463499999999999</v>
      </c>
      <c r="O674">
        <v>-0.19093299999999999</v>
      </c>
      <c r="P674">
        <v>-0.27433800000000003</v>
      </c>
      <c r="Q674">
        <v>-0.24373600000000001</v>
      </c>
      <c r="R674">
        <v>0.185581</v>
      </c>
      <c r="S674">
        <v>0.15598400000000001</v>
      </c>
      <c r="T674">
        <v>0.14965100000000001</v>
      </c>
      <c r="U674" s="8">
        <v>0.25320599999999999</v>
      </c>
      <c r="W674">
        <v>-4.7557000000000002E-2</v>
      </c>
      <c r="X674">
        <v>-0.17789700000000003</v>
      </c>
      <c r="Y674">
        <v>-9.4423999999999994E-2</v>
      </c>
      <c r="Z674">
        <v>-0.157802</v>
      </c>
      <c r="AA674">
        <v>-6.4453999999999997E-2</v>
      </c>
      <c r="AB674">
        <v>-8.3824999999999997E-2</v>
      </c>
      <c r="AC674" s="8">
        <v>-0.20922499999999999</v>
      </c>
      <c r="AE674">
        <v>-0.25885900000000001</v>
      </c>
      <c r="AF674">
        <v>-0.14515699999999998</v>
      </c>
      <c r="AG674">
        <v>-0.22856200000000004</v>
      </c>
      <c r="AH674">
        <v>-0.19796000000000002</v>
      </c>
      <c r="AI674">
        <v>0.23135699999999998</v>
      </c>
      <c r="AJ674">
        <v>0.20175999999999999</v>
      </c>
      <c r="AK674">
        <v>0.19542700000000002</v>
      </c>
      <c r="AL674">
        <v>0.29898199999999997</v>
      </c>
      <c r="AN674">
        <v>-0.49021599999999999</v>
      </c>
      <c r="AO674">
        <v>-0.45428599999999997</v>
      </c>
      <c r="AP674">
        <v>-0.45991900000000002</v>
      </c>
      <c r="AQ674">
        <v>-0.42398900000000006</v>
      </c>
    </row>
    <row r="675" spans="1:43">
      <c r="A675">
        <v>1167.484375</v>
      </c>
      <c r="B675">
        <v>121.63696299999999</v>
      </c>
      <c r="C675">
        <v>-0.28381299999999998</v>
      </c>
      <c r="D675">
        <v>121.37146</v>
      </c>
      <c r="F675">
        <v>-7.9598000000000002E-2</v>
      </c>
      <c r="G675">
        <v>-0.20993700000000001</v>
      </c>
      <c r="H675">
        <v>-0.13562199999999999</v>
      </c>
      <c r="I675">
        <v>-0.19442100000000001</v>
      </c>
      <c r="J675">
        <v>-0.105652</v>
      </c>
      <c r="K675">
        <v>-0.12960099999999999</v>
      </c>
      <c r="L675">
        <v>-0.259579</v>
      </c>
      <c r="N675">
        <v>-0.30463499999999999</v>
      </c>
      <c r="O675">
        <v>-0.18635399999999999</v>
      </c>
      <c r="P675">
        <v>-0.27433800000000003</v>
      </c>
      <c r="Q675">
        <v>-0.23457800000000001</v>
      </c>
      <c r="R675">
        <v>0.181003</v>
      </c>
      <c r="S675">
        <v>0.15140600000000001</v>
      </c>
      <c r="T675">
        <v>0.14965100000000001</v>
      </c>
      <c r="U675" s="8">
        <v>0.24862799999999999</v>
      </c>
      <c r="W675">
        <v>-3.3822000000000005E-2</v>
      </c>
      <c r="X675">
        <v>-0.164161</v>
      </c>
      <c r="Y675">
        <v>-8.9845999999999995E-2</v>
      </c>
      <c r="Z675">
        <v>-0.14864500000000003</v>
      </c>
      <c r="AA675">
        <v>-5.9875999999999999E-2</v>
      </c>
      <c r="AB675">
        <v>-8.3824999999999997E-2</v>
      </c>
      <c r="AC675" s="8">
        <v>-0.21380300000000002</v>
      </c>
      <c r="AE675">
        <v>-0.25885900000000001</v>
      </c>
      <c r="AF675">
        <v>-0.14057799999999998</v>
      </c>
      <c r="AG675">
        <v>-0.22856200000000004</v>
      </c>
      <c r="AH675">
        <v>-0.18880200000000003</v>
      </c>
      <c r="AI675">
        <v>0.22677900000000001</v>
      </c>
      <c r="AJ675">
        <v>0.19718200000000002</v>
      </c>
      <c r="AK675">
        <v>0.19542700000000002</v>
      </c>
      <c r="AL675">
        <v>0.294404</v>
      </c>
      <c r="AN675">
        <v>-0.48563800000000001</v>
      </c>
      <c r="AO675">
        <v>-0.45428599999999997</v>
      </c>
      <c r="AP675">
        <v>-0.455341</v>
      </c>
      <c r="AQ675">
        <v>-0.42398900000000006</v>
      </c>
    </row>
    <row r="676" spans="1:43">
      <c r="A676">
        <v>1169.1875</v>
      </c>
      <c r="B676">
        <v>121.62323000000001</v>
      </c>
      <c r="C676">
        <v>-0.302124</v>
      </c>
      <c r="D676">
        <v>121.366882</v>
      </c>
      <c r="F676">
        <v>-8.8755000000000001E-2</v>
      </c>
      <c r="G676">
        <v>-0.20993700000000001</v>
      </c>
      <c r="H676">
        <v>-0.14019999999999999</v>
      </c>
      <c r="I676">
        <v>-0.19900000000000001</v>
      </c>
      <c r="J676">
        <v>-0.105652</v>
      </c>
      <c r="K676">
        <v>-0.125023</v>
      </c>
      <c r="L676">
        <v>-0.25500099999999998</v>
      </c>
      <c r="N676">
        <v>-0.30463499999999999</v>
      </c>
      <c r="O676">
        <v>-0.19093299999999999</v>
      </c>
      <c r="P676">
        <v>-0.26976</v>
      </c>
      <c r="Q676">
        <v>-0.22999900000000001</v>
      </c>
      <c r="R676">
        <v>0.181003</v>
      </c>
      <c r="S676">
        <v>0.14682799999999999</v>
      </c>
      <c r="T676">
        <v>0.14507300000000001</v>
      </c>
      <c r="U676" s="8">
        <v>0.24404999999999999</v>
      </c>
      <c r="W676">
        <v>-4.2979000000000003E-2</v>
      </c>
      <c r="X676">
        <v>-0.164161</v>
      </c>
      <c r="Y676">
        <v>-9.4423999999999994E-2</v>
      </c>
      <c r="Z676">
        <v>-0.15322400000000003</v>
      </c>
      <c r="AA676">
        <v>-5.9875999999999999E-2</v>
      </c>
      <c r="AB676">
        <v>-7.9246999999999998E-2</v>
      </c>
      <c r="AC676" s="8">
        <v>-0.20922499999999999</v>
      </c>
      <c r="AE676">
        <v>-0.25885900000000001</v>
      </c>
      <c r="AF676">
        <v>-0.14515699999999998</v>
      </c>
      <c r="AG676">
        <v>-0.22398400000000002</v>
      </c>
      <c r="AH676">
        <v>-0.18422300000000003</v>
      </c>
      <c r="AI676">
        <v>0.22677900000000001</v>
      </c>
      <c r="AJ676">
        <v>0.192604</v>
      </c>
      <c r="AK676">
        <v>0.19084899999999999</v>
      </c>
      <c r="AL676">
        <v>0.28982599999999997</v>
      </c>
      <c r="AN676">
        <v>-0.48563800000000001</v>
      </c>
      <c r="AO676">
        <v>-0.449708</v>
      </c>
      <c r="AP676">
        <v>-0.45076300000000002</v>
      </c>
      <c r="AQ676">
        <v>-0.41483300000000001</v>
      </c>
    </row>
    <row r="677" spans="1:43">
      <c r="A677">
        <v>1170.953125</v>
      </c>
      <c r="B677">
        <v>121.70105</v>
      </c>
      <c r="C677">
        <v>-0.26550299999999999</v>
      </c>
      <c r="D677">
        <v>121.357727</v>
      </c>
      <c r="F677">
        <v>-7.9598000000000002E-2</v>
      </c>
      <c r="G677">
        <v>-0.20993700000000001</v>
      </c>
      <c r="H677">
        <v>-0.13104299999999999</v>
      </c>
      <c r="I677">
        <v>-0.18984300000000001</v>
      </c>
      <c r="J677">
        <v>-0.101074</v>
      </c>
      <c r="K677">
        <v>-0.125023</v>
      </c>
      <c r="L677">
        <v>-0.24584400000000001</v>
      </c>
      <c r="N677">
        <v>-0.30921300000000002</v>
      </c>
      <c r="O677">
        <v>-0.18177499999999999</v>
      </c>
      <c r="P677">
        <v>-0.26060299999999997</v>
      </c>
      <c r="Q677">
        <v>-0.22999900000000001</v>
      </c>
      <c r="R677">
        <v>0.181003</v>
      </c>
      <c r="S677">
        <v>0.15140600000000001</v>
      </c>
      <c r="T677">
        <v>0.14507300000000001</v>
      </c>
      <c r="U677" s="8">
        <v>0.25320599999999999</v>
      </c>
      <c r="W677">
        <v>-3.3822000000000005E-2</v>
      </c>
      <c r="X677">
        <v>-0.164161</v>
      </c>
      <c r="Y677">
        <v>-8.5266999999999996E-2</v>
      </c>
      <c r="Z677">
        <v>-0.144067</v>
      </c>
      <c r="AA677">
        <v>-5.5298E-2</v>
      </c>
      <c r="AB677">
        <v>-7.9246999999999998E-2</v>
      </c>
      <c r="AC677" s="8">
        <v>-0.20006800000000002</v>
      </c>
      <c r="AE677">
        <v>-0.26343700000000003</v>
      </c>
      <c r="AF677">
        <v>-0.13599899999999998</v>
      </c>
      <c r="AG677">
        <v>-0.21482699999999999</v>
      </c>
      <c r="AH677">
        <v>-0.18422300000000003</v>
      </c>
      <c r="AI677">
        <v>0.22677900000000001</v>
      </c>
      <c r="AJ677">
        <v>0.19718200000000002</v>
      </c>
      <c r="AK677">
        <v>0.19084899999999999</v>
      </c>
      <c r="AL677">
        <v>0.29898199999999997</v>
      </c>
      <c r="AN677">
        <v>-0.49021599999999999</v>
      </c>
      <c r="AO677">
        <v>-0.45428600000000002</v>
      </c>
      <c r="AP677">
        <v>-0.44160599999999994</v>
      </c>
      <c r="AQ677">
        <v>-0.40567599999999998</v>
      </c>
    </row>
    <row r="678" spans="1:43">
      <c r="A678">
        <v>1172.71875</v>
      </c>
      <c r="B678">
        <v>121.728516</v>
      </c>
      <c r="C678">
        <v>-0.25176999999999999</v>
      </c>
      <c r="D678">
        <v>121.325684</v>
      </c>
      <c r="F678">
        <v>-8.8755000000000001E-2</v>
      </c>
      <c r="G678">
        <v>-0.20535800000000001</v>
      </c>
      <c r="H678">
        <v>-0.14935799999999999</v>
      </c>
      <c r="I678">
        <v>-0.19900000000000001</v>
      </c>
      <c r="J678">
        <v>-0.105652</v>
      </c>
      <c r="K678">
        <v>-0.120445</v>
      </c>
      <c r="L678">
        <v>-0.25042199999999998</v>
      </c>
      <c r="N678">
        <v>-0.30463499999999999</v>
      </c>
      <c r="O678">
        <v>-0.18635399999999999</v>
      </c>
      <c r="P678">
        <v>-0.265181</v>
      </c>
      <c r="Q678">
        <v>-0.22999900000000001</v>
      </c>
      <c r="R678">
        <v>0.181003</v>
      </c>
      <c r="S678">
        <v>0.14224999999999999</v>
      </c>
      <c r="T678">
        <v>0.13591600000000001</v>
      </c>
      <c r="U678" s="8">
        <v>0.24404999999999999</v>
      </c>
      <c r="W678">
        <v>-4.2979000000000003E-2</v>
      </c>
      <c r="X678">
        <v>-0.159582</v>
      </c>
      <c r="Y678">
        <v>-0.10358199999999999</v>
      </c>
      <c r="Z678">
        <v>-0.15322400000000003</v>
      </c>
      <c r="AA678">
        <v>-5.9875999999999999E-2</v>
      </c>
      <c r="AB678">
        <v>-7.4668999999999999E-2</v>
      </c>
      <c r="AC678" s="8">
        <v>-0.20464599999999999</v>
      </c>
      <c r="AE678">
        <v>-0.25885900000000001</v>
      </c>
      <c r="AF678">
        <v>-0.14057799999999998</v>
      </c>
      <c r="AG678">
        <v>-0.21940500000000002</v>
      </c>
      <c r="AH678">
        <v>-0.18422300000000003</v>
      </c>
      <c r="AI678">
        <v>0.22677900000000001</v>
      </c>
      <c r="AJ678">
        <v>0.18802599999999997</v>
      </c>
      <c r="AK678">
        <v>0.18169200000000002</v>
      </c>
      <c r="AL678">
        <v>0.28982599999999997</v>
      </c>
      <c r="AN678">
        <v>-0.48563800000000001</v>
      </c>
      <c r="AO678">
        <v>-0.44055100000000003</v>
      </c>
      <c r="AP678">
        <v>-0.44618400000000003</v>
      </c>
      <c r="AQ678">
        <v>-0.40109700000000004</v>
      </c>
    </row>
    <row r="679" spans="1:43">
      <c r="A679">
        <v>1174.46875</v>
      </c>
      <c r="B679">
        <v>121.75598100000001</v>
      </c>
      <c r="C679">
        <v>-0.25634800000000002</v>
      </c>
      <c r="D679">
        <v>121.339417</v>
      </c>
      <c r="F679">
        <v>-8.4176000000000001E-2</v>
      </c>
      <c r="G679">
        <v>-0.20993700000000001</v>
      </c>
      <c r="H679">
        <v>-0.14019999999999999</v>
      </c>
      <c r="I679">
        <v>-0.19442100000000001</v>
      </c>
      <c r="J679">
        <v>-0.105652</v>
      </c>
      <c r="K679">
        <v>-0.125023</v>
      </c>
      <c r="L679">
        <v>-0.25042199999999998</v>
      </c>
      <c r="N679">
        <v>-0.31836999999999999</v>
      </c>
      <c r="O679">
        <v>-0.19093299999999999</v>
      </c>
      <c r="P679">
        <v>-0.265181</v>
      </c>
      <c r="Q679">
        <v>-0.22999900000000001</v>
      </c>
      <c r="R679">
        <v>0.176424</v>
      </c>
      <c r="S679">
        <v>0.14682799999999999</v>
      </c>
      <c r="T679">
        <v>0.14507300000000001</v>
      </c>
      <c r="U679" s="8">
        <v>0.24862799999999999</v>
      </c>
      <c r="W679">
        <v>-3.8400000000000004E-2</v>
      </c>
      <c r="X679">
        <v>-0.164161</v>
      </c>
      <c r="Y679">
        <v>-9.4423999999999994E-2</v>
      </c>
      <c r="Z679">
        <v>-0.14864500000000003</v>
      </c>
      <c r="AA679">
        <v>-5.9875999999999999E-2</v>
      </c>
      <c r="AB679">
        <v>-7.9246999999999998E-2</v>
      </c>
      <c r="AC679" s="8">
        <v>-0.20464599999999999</v>
      </c>
      <c r="AE679">
        <v>-0.272594</v>
      </c>
      <c r="AF679">
        <v>-0.14515699999999998</v>
      </c>
      <c r="AG679">
        <v>-0.21940500000000002</v>
      </c>
      <c r="AH679">
        <v>-0.18422300000000003</v>
      </c>
      <c r="AI679">
        <v>0.22220000000000001</v>
      </c>
      <c r="AJ679">
        <v>0.192604</v>
      </c>
      <c r="AK679">
        <v>0.19084899999999999</v>
      </c>
      <c r="AL679">
        <v>0.294404</v>
      </c>
      <c r="AN679">
        <v>-0.49479399999999996</v>
      </c>
      <c r="AO679">
        <v>-0.46344299999999999</v>
      </c>
      <c r="AP679">
        <v>-0.44160500000000003</v>
      </c>
      <c r="AQ679">
        <v>-0.41025400000000001</v>
      </c>
    </row>
    <row r="680" spans="1:43">
      <c r="A680">
        <v>1176.171875</v>
      </c>
      <c r="B680">
        <v>121.641541</v>
      </c>
      <c r="C680">
        <v>-0.29754599999999998</v>
      </c>
      <c r="D680">
        <v>121.36230500000001</v>
      </c>
      <c r="F680">
        <v>-7.9598000000000002E-2</v>
      </c>
      <c r="G680">
        <v>-0.21451600000000001</v>
      </c>
      <c r="H680">
        <v>-0.13562199999999999</v>
      </c>
      <c r="I680">
        <v>-0.19900000000000001</v>
      </c>
      <c r="J680">
        <v>-0.101074</v>
      </c>
      <c r="K680">
        <v>-0.12960099999999999</v>
      </c>
      <c r="L680">
        <v>-0.24584400000000001</v>
      </c>
      <c r="N680">
        <v>-0.30921300000000002</v>
      </c>
      <c r="O680">
        <v>-0.19093299999999999</v>
      </c>
      <c r="P680">
        <v>-0.256025</v>
      </c>
      <c r="Q680">
        <v>-0.22999900000000001</v>
      </c>
      <c r="R680">
        <v>0.171846</v>
      </c>
      <c r="S680">
        <v>0.14682799999999999</v>
      </c>
      <c r="T680">
        <v>0.14049400000000001</v>
      </c>
      <c r="U680" s="8">
        <v>0.24404999999999999</v>
      </c>
      <c r="W680">
        <v>-3.3822000000000005E-2</v>
      </c>
      <c r="X680">
        <v>-0.16874</v>
      </c>
      <c r="Y680">
        <v>-8.9845999999999995E-2</v>
      </c>
      <c r="Z680">
        <v>-0.15322400000000003</v>
      </c>
      <c r="AA680">
        <v>-5.5298E-2</v>
      </c>
      <c r="AB680">
        <v>-8.3824999999999997E-2</v>
      </c>
      <c r="AC680" s="8">
        <v>-0.20006800000000002</v>
      </c>
      <c r="AE680">
        <v>-0.26343700000000003</v>
      </c>
      <c r="AF680">
        <v>-0.14515699999999998</v>
      </c>
      <c r="AG680">
        <v>-0.21024900000000002</v>
      </c>
      <c r="AH680">
        <v>-0.18422300000000003</v>
      </c>
      <c r="AI680">
        <v>0.21762199999999998</v>
      </c>
      <c r="AJ680">
        <v>0.192604</v>
      </c>
      <c r="AK680">
        <v>0.18626999999999999</v>
      </c>
      <c r="AL680">
        <v>0.28982599999999997</v>
      </c>
      <c r="AN680">
        <v>-0.48105900000000001</v>
      </c>
      <c r="AO680">
        <v>-0.44970700000000002</v>
      </c>
      <c r="AP680">
        <v>-0.427871</v>
      </c>
      <c r="AQ680">
        <v>-0.39651900000000001</v>
      </c>
    </row>
    <row r="681" spans="1:43">
      <c r="A681">
        <v>1177.9375</v>
      </c>
      <c r="B681">
        <v>121.646118</v>
      </c>
      <c r="C681">
        <v>-0.28839100000000001</v>
      </c>
      <c r="D681">
        <v>121.353149</v>
      </c>
      <c r="F681">
        <v>-8.8755000000000001E-2</v>
      </c>
      <c r="G681">
        <v>-0.20993700000000001</v>
      </c>
      <c r="H681">
        <v>-0.14477899999999999</v>
      </c>
      <c r="I681">
        <v>-0.19900000000000001</v>
      </c>
      <c r="J681">
        <v>-9.1918E-2</v>
      </c>
      <c r="K681">
        <v>-0.12960099999999999</v>
      </c>
      <c r="L681">
        <v>-0.25500099999999998</v>
      </c>
      <c r="N681">
        <v>-0.30463499999999999</v>
      </c>
      <c r="O681">
        <v>-0.19093299999999999</v>
      </c>
      <c r="P681">
        <v>-0.265181</v>
      </c>
      <c r="Q681">
        <v>-0.22542000000000001</v>
      </c>
      <c r="R681">
        <v>0.171846</v>
      </c>
      <c r="S681">
        <v>0.14224999999999999</v>
      </c>
      <c r="T681">
        <v>0.14049400000000001</v>
      </c>
      <c r="U681" s="8">
        <v>0.24862799999999999</v>
      </c>
      <c r="W681">
        <v>-4.2979000000000003E-2</v>
      </c>
      <c r="X681">
        <v>-0.164161</v>
      </c>
      <c r="Y681">
        <v>-9.9002999999999994E-2</v>
      </c>
      <c r="Z681">
        <v>-0.15322400000000003</v>
      </c>
      <c r="AA681">
        <v>-4.6142000000000002E-2</v>
      </c>
      <c r="AB681">
        <v>-8.3824999999999997E-2</v>
      </c>
      <c r="AC681" s="8">
        <v>-0.20922499999999999</v>
      </c>
      <c r="AE681">
        <v>-0.25885900000000001</v>
      </c>
      <c r="AF681">
        <v>-0.14515699999999998</v>
      </c>
      <c r="AG681">
        <v>-0.21940500000000002</v>
      </c>
      <c r="AH681">
        <v>-0.17964400000000003</v>
      </c>
      <c r="AI681">
        <v>0.21762199999999998</v>
      </c>
      <c r="AJ681">
        <v>0.18802599999999997</v>
      </c>
      <c r="AK681">
        <v>0.18626999999999999</v>
      </c>
      <c r="AL681">
        <v>0.294404</v>
      </c>
      <c r="AN681">
        <v>-0.47648099999999999</v>
      </c>
      <c r="AO681">
        <v>-0.445129</v>
      </c>
      <c r="AP681">
        <v>-0.437027</v>
      </c>
      <c r="AQ681">
        <v>-0.40567500000000001</v>
      </c>
    </row>
    <row r="682" spans="1:43">
      <c r="A682">
        <v>1179.71875</v>
      </c>
      <c r="B682">
        <v>121.646118</v>
      </c>
      <c r="C682">
        <v>-0.28839100000000001</v>
      </c>
      <c r="D682">
        <v>121.357727</v>
      </c>
      <c r="F682">
        <v>-7.9598000000000002E-2</v>
      </c>
      <c r="G682">
        <v>-0.20993700000000001</v>
      </c>
      <c r="H682">
        <v>-0.13104299999999999</v>
      </c>
      <c r="I682">
        <v>-0.18984300000000001</v>
      </c>
      <c r="J682">
        <v>-0.101074</v>
      </c>
      <c r="K682">
        <v>-0.125023</v>
      </c>
      <c r="L682">
        <v>-0.25042199999999998</v>
      </c>
      <c r="N682">
        <v>-0.30463499999999999</v>
      </c>
      <c r="O682">
        <v>-0.19093299999999999</v>
      </c>
      <c r="P682">
        <v>-0.26060299999999997</v>
      </c>
      <c r="Q682">
        <v>-0.22999900000000001</v>
      </c>
      <c r="R682">
        <v>0.171846</v>
      </c>
      <c r="S682">
        <v>0.14682799999999999</v>
      </c>
      <c r="T682">
        <v>0.13591600000000001</v>
      </c>
      <c r="U682" s="8">
        <v>0.24862799999999999</v>
      </c>
      <c r="W682">
        <v>-3.3822000000000005E-2</v>
      </c>
      <c r="X682">
        <v>-0.164161</v>
      </c>
      <c r="Y682">
        <v>-8.5266999999999996E-2</v>
      </c>
      <c r="Z682">
        <v>-0.144067</v>
      </c>
      <c r="AA682">
        <v>-5.5298E-2</v>
      </c>
      <c r="AB682">
        <v>-7.9246999999999998E-2</v>
      </c>
      <c r="AC682" s="8">
        <v>-0.20464599999999999</v>
      </c>
      <c r="AE682">
        <v>-0.25885900000000001</v>
      </c>
      <c r="AF682">
        <v>-0.14515699999999998</v>
      </c>
      <c r="AG682">
        <v>-0.21482699999999999</v>
      </c>
      <c r="AH682">
        <v>-0.18422300000000003</v>
      </c>
      <c r="AI682">
        <v>0.21762199999999998</v>
      </c>
      <c r="AJ682">
        <v>0.192604</v>
      </c>
      <c r="AK682">
        <v>0.18169200000000002</v>
      </c>
      <c r="AL682">
        <v>0.294404</v>
      </c>
      <c r="AN682">
        <v>-0.47648099999999999</v>
      </c>
      <c r="AO682">
        <v>-0.44055100000000003</v>
      </c>
      <c r="AP682">
        <v>-0.43244899999999997</v>
      </c>
      <c r="AQ682">
        <v>-0.39651899999999995</v>
      </c>
    </row>
    <row r="683" spans="1:43">
      <c r="A683">
        <v>1181.40625</v>
      </c>
      <c r="B683">
        <v>121.678162</v>
      </c>
      <c r="C683">
        <v>-0.29754599999999998</v>
      </c>
      <c r="D683">
        <v>121.348572</v>
      </c>
      <c r="F683">
        <v>-8.4176000000000001E-2</v>
      </c>
      <c r="G683">
        <v>-0.20993700000000001</v>
      </c>
      <c r="H683">
        <v>-0.12646499999999999</v>
      </c>
      <c r="I683">
        <v>-0.19442100000000001</v>
      </c>
      <c r="J683">
        <v>-9.6495999999999998E-2</v>
      </c>
      <c r="K683">
        <v>-0.111288</v>
      </c>
      <c r="L683">
        <v>-0.25042199999999998</v>
      </c>
      <c r="N683">
        <v>-0.30921300000000002</v>
      </c>
      <c r="O683">
        <v>-0.18635399999999999</v>
      </c>
      <c r="P683">
        <v>-0.26060299999999997</v>
      </c>
      <c r="Q683">
        <v>-0.22542000000000001</v>
      </c>
      <c r="R683">
        <v>0.16269</v>
      </c>
      <c r="S683">
        <v>0.15140600000000001</v>
      </c>
      <c r="T683">
        <v>0.13133700000000001</v>
      </c>
      <c r="U683" s="8">
        <v>0.24404999999999999</v>
      </c>
      <c r="W683">
        <v>-3.8400000000000004E-2</v>
      </c>
      <c r="X683">
        <v>-0.164161</v>
      </c>
      <c r="Y683">
        <v>-8.0688999999999997E-2</v>
      </c>
      <c r="Z683">
        <v>-0.14864500000000003</v>
      </c>
      <c r="AA683">
        <v>-5.0720000000000001E-2</v>
      </c>
      <c r="AB683">
        <v>-6.5512000000000001E-2</v>
      </c>
      <c r="AC683" s="8">
        <v>-0.20464599999999999</v>
      </c>
      <c r="AE683">
        <v>-0.26343700000000003</v>
      </c>
      <c r="AF683">
        <v>-0.14057799999999998</v>
      </c>
      <c r="AG683">
        <v>-0.21482699999999999</v>
      </c>
      <c r="AH683">
        <v>-0.17964400000000003</v>
      </c>
      <c r="AI683">
        <v>0.20846599999999998</v>
      </c>
      <c r="AJ683">
        <v>0.19718200000000002</v>
      </c>
      <c r="AK683">
        <v>0.17711300000000002</v>
      </c>
      <c r="AL683">
        <v>0.28982599999999997</v>
      </c>
      <c r="AN683">
        <v>-0.47190300000000002</v>
      </c>
      <c r="AO683">
        <v>-0.44055</v>
      </c>
      <c r="AP683">
        <v>-0.42329299999999997</v>
      </c>
      <c r="AQ683">
        <v>-0.39193999999999996</v>
      </c>
    </row>
    <row r="684" spans="1:43">
      <c r="A684">
        <v>1183.1875</v>
      </c>
      <c r="B684">
        <v>121.650696</v>
      </c>
      <c r="C684">
        <v>-0.27465800000000001</v>
      </c>
      <c r="D684">
        <v>121.398926</v>
      </c>
      <c r="F684">
        <v>-8.4176000000000001E-2</v>
      </c>
      <c r="G684">
        <v>-0.20993700000000001</v>
      </c>
      <c r="H684">
        <v>-0.13562199999999999</v>
      </c>
      <c r="I684">
        <v>-0.19442100000000001</v>
      </c>
      <c r="J684">
        <v>-9.1918E-2</v>
      </c>
      <c r="K684">
        <v>-0.111288</v>
      </c>
      <c r="L684">
        <v>-0.25042199999999998</v>
      </c>
      <c r="N684">
        <v>-0.30921300000000002</v>
      </c>
      <c r="O684">
        <v>-0.19093299999999999</v>
      </c>
      <c r="P684">
        <v>-0.26060299999999997</v>
      </c>
      <c r="Q684">
        <v>-0.22542000000000001</v>
      </c>
      <c r="R684">
        <v>0.167268</v>
      </c>
      <c r="S684">
        <v>0.13767199999999999</v>
      </c>
      <c r="T684">
        <v>0.13591600000000001</v>
      </c>
      <c r="U684" s="8">
        <v>0.23947099999999999</v>
      </c>
      <c r="W684">
        <v>-3.8400000000000004E-2</v>
      </c>
      <c r="X684">
        <v>-0.164161</v>
      </c>
      <c r="Y684">
        <v>-8.9845999999999995E-2</v>
      </c>
      <c r="Z684">
        <v>-0.14864500000000003</v>
      </c>
      <c r="AA684">
        <v>-4.6142000000000002E-2</v>
      </c>
      <c r="AB684">
        <v>-6.5512000000000001E-2</v>
      </c>
      <c r="AC684" s="8">
        <v>-0.20464599999999999</v>
      </c>
      <c r="AE684">
        <v>-0.26343700000000003</v>
      </c>
      <c r="AF684">
        <v>-0.14515699999999998</v>
      </c>
      <c r="AG684">
        <v>-0.21482699999999999</v>
      </c>
      <c r="AH684">
        <v>-0.17964400000000003</v>
      </c>
      <c r="AI684">
        <v>0.21304400000000001</v>
      </c>
      <c r="AJ684">
        <v>0.183448</v>
      </c>
      <c r="AK684">
        <v>0.18169200000000002</v>
      </c>
      <c r="AL684">
        <v>0.28524699999999997</v>
      </c>
      <c r="AN684">
        <v>-0.47648100000000004</v>
      </c>
      <c r="AO684">
        <v>-0.445129</v>
      </c>
      <c r="AP684">
        <v>-0.427871</v>
      </c>
      <c r="AQ684">
        <v>-0.39651899999999995</v>
      </c>
    </row>
    <row r="685" spans="1:43">
      <c r="A685">
        <v>1184.953125</v>
      </c>
      <c r="B685">
        <v>121.59118700000001</v>
      </c>
      <c r="C685">
        <v>-0.28381299999999998</v>
      </c>
      <c r="D685">
        <v>121.403503</v>
      </c>
      <c r="F685">
        <v>-7.0441000000000004E-2</v>
      </c>
      <c r="G685">
        <v>-0.19620000000000001</v>
      </c>
      <c r="H685">
        <v>-0.12188599999999999</v>
      </c>
      <c r="I685">
        <v>-0.19442100000000001</v>
      </c>
      <c r="J685">
        <v>-9.6495999999999998E-2</v>
      </c>
      <c r="K685">
        <v>-0.120445</v>
      </c>
      <c r="L685">
        <v>-0.24584400000000001</v>
      </c>
      <c r="N685">
        <v>-0.31379200000000002</v>
      </c>
      <c r="O685">
        <v>-0.19093299999999999</v>
      </c>
      <c r="P685">
        <v>-0.251446</v>
      </c>
      <c r="Q685">
        <v>-0.21626200000000001</v>
      </c>
      <c r="R685">
        <v>0.16269</v>
      </c>
      <c r="S685">
        <v>0.14224999999999999</v>
      </c>
      <c r="T685">
        <v>0.13591600000000001</v>
      </c>
      <c r="U685" s="8">
        <v>0.24862799999999999</v>
      </c>
      <c r="W685">
        <v>-2.4665000000000006E-2</v>
      </c>
      <c r="X685">
        <v>-0.150424</v>
      </c>
      <c r="Y685">
        <v>-7.6109999999999997E-2</v>
      </c>
      <c r="Z685">
        <v>-0.14864500000000003</v>
      </c>
      <c r="AA685">
        <v>-5.0720000000000001E-2</v>
      </c>
      <c r="AB685">
        <v>-7.4668999999999999E-2</v>
      </c>
      <c r="AC685" s="8">
        <v>-0.20006800000000002</v>
      </c>
      <c r="AE685">
        <v>-0.26801600000000003</v>
      </c>
      <c r="AF685">
        <v>-0.14515699999999998</v>
      </c>
      <c r="AG685">
        <v>-0.20567000000000002</v>
      </c>
      <c r="AH685">
        <v>-0.17048600000000003</v>
      </c>
      <c r="AI685">
        <v>0.20846599999999998</v>
      </c>
      <c r="AJ685">
        <v>0.18802599999999997</v>
      </c>
      <c r="AK685">
        <v>0.18169200000000002</v>
      </c>
      <c r="AL685">
        <v>0.294404</v>
      </c>
      <c r="AN685">
        <v>-0.47648200000000002</v>
      </c>
      <c r="AO685">
        <v>-0.449708</v>
      </c>
      <c r="AP685">
        <v>-0.414136</v>
      </c>
      <c r="AQ685">
        <v>-0.38736199999999998</v>
      </c>
    </row>
    <row r="686" spans="1:43">
      <c r="A686">
        <v>1186.65625</v>
      </c>
      <c r="B686">
        <v>121.73767100000001</v>
      </c>
      <c r="C686">
        <v>-0.26550299999999999</v>
      </c>
      <c r="D686">
        <v>121.343994</v>
      </c>
      <c r="F686">
        <v>-7.9598000000000002E-2</v>
      </c>
      <c r="G686">
        <v>-0.20535800000000001</v>
      </c>
      <c r="H686">
        <v>-0.14019999999999999</v>
      </c>
      <c r="I686">
        <v>-0.18984300000000001</v>
      </c>
      <c r="J686">
        <v>-9.6495999999999998E-2</v>
      </c>
      <c r="K686">
        <v>-0.125023</v>
      </c>
      <c r="L686">
        <v>-0.24584400000000001</v>
      </c>
      <c r="N686">
        <v>-0.30463499999999999</v>
      </c>
      <c r="O686">
        <v>-0.19093299999999999</v>
      </c>
      <c r="P686">
        <v>-0.251446</v>
      </c>
      <c r="Q686">
        <v>-0.22542000000000001</v>
      </c>
      <c r="R686">
        <v>0.158112</v>
      </c>
      <c r="S686">
        <v>0.14682799999999999</v>
      </c>
      <c r="T686">
        <v>0.13133700000000001</v>
      </c>
      <c r="U686" s="8">
        <v>0.24404999999999999</v>
      </c>
      <c r="W686">
        <v>-3.3822000000000005E-2</v>
      </c>
      <c r="X686">
        <v>-0.159582</v>
      </c>
      <c r="Y686">
        <v>-9.4423999999999994E-2</v>
      </c>
      <c r="Z686">
        <v>-0.144067</v>
      </c>
      <c r="AA686">
        <v>-5.0720000000000001E-2</v>
      </c>
      <c r="AB686">
        <v>-7.9246999999999998E-2</v>
      </c>
      <c r="AC686" s="8">
        <v>-0.20006800000000002</v>
      </c>
      <c r="AE686">
        <v>-0.25885900000000001</v>
      </c>
      <c r="AF686">
        <v>-0.14515699999999998</v>
      </c>
      <c r="AG686">
        <v>-0.20567000000000002</v>
      </c>
      <c r="AH686">
        <v>-0.17964400000000003</v>
      </c>
      <c r="AI686">
        <v>0.20388800000000001</v>
      </c>
      <c r="AJ686">
        <v>0.192604</v>
      </c>
      <c r="AK686">
        <v>0.17711300000000002</v>
      </c>
      <c r="AL686">
        <v>0.28982599999999997</v>
      </c>
      <c r="AN686">
        <v>-0.46274700000000002</v>
      </c>
      <c r="AO686">
        <v>-0.43597200000000003</v>
      </c>
      <c r="AP686">
        <v>-0.40955799999999998</v>
      </c>
      <c r="AQ686">
        <v>-0.38278299999999998</v>
      </c>
    </row>
    <row r="687" spans="1:43">
      <c r="A687">
        <v>1188.421875</v>
      </c>
      <c r="B687">
        <v>121.746826</v>
      </c>
      <c r="C687">
        <v>-0.25634800000000002</v>
      </c>
      <c r="D687">
        <v>121.357727</v>
      </c>
      <c r="F687">
        <v>-7.5020000000000003E-2</v>
      </c>
      <c r="G687">
        <v>-0.20077900000000001</v>
      </c>
      <c r="H687">
        <v>-0.13104299999999999</v>
      </c>
      <c r="I687">
        <v>-0.18984300000000001</v>
      </c>
      <c r="J687">
        <v>-9.6495999999999998E-2</v>
      </c>
      <c r="K687">
        <v>-0.115866</v>
      </c>
      <c r="L687">
        <v>-0.25042199999999998</v>
      </c>
      <c r="N687">
        <v>-0.30921300000000002</v>
      </c>
      <c r="O687">
        <v>-0.19093299999999999</v>
      </c>
      <c r="P687">
        <v>-0.26060299999999997</v>
      </c>
      <c r="Q687">
        <v>-0.22542000000000001</v>
      </c>
      <c r="R687">
        <v>0.176424</v>
      </c>
      <c r="S687">
        <v>0.14682799999999999</v>
      </c>
      <c r="T687">
        <v>0.13591600000000001</v>
      </c>
      <c r="U687" s="8">
        <v>0.23947099999999999</v>
      </c>
      <c r="W687">
        <v>-2.9244000000000006E-2</v>
      </c>
      <c r="X687">
        <v>-0.155003</v>
      </c>
      <c r="Y687">
        <v>-8.5266999999999996E-2</v>
      </c>
      <c r="Z687">
        <v>-0.144067</v>
      </c>
      <c r="AA687">
        <v>-5.0720000000000001E-2</v>
      </c>
      <c r="AB687">
        <v>-7.009E-2</v>
      </c>
      <c r="AC687" s="8">
        <v>-0.20464599999999999</v>
      </c>
      <c r="AE687">
        <v>-0.26343700000000003</v>
      </c>
      <c r="AF687">
        <v>-0.14515699999999998</v>
      </c>
      <c r="AG687">
        <v>-0.21482699999999999</v>
      </c>
      <c r="AH687">
        <v>-0.17964400000000003</v>
      </c>
      <c r="AI687">
        <v>0.22220000000000001</v>
      </c>
      <c r="AJ687">
        <v>0.192604</v>
      </c>
      <c r="AK687">
        <v>0.18169200000000002</v>
      </c>
      <c r="AL687">
        <v>0.28524699999999997</v>
      </c>
      <c r="AN687">
        <v>-0.48563699999999999</v>
      </c>
      <c r="AO687">
        <v>-0.445129</v>
      </c>
      <c r="AP687">
        <v>-0.43702699999999994</v>
      </c>
      <c r="AQ687">
        <v>-0.39651899999999995</v>
      </c>
    </row>
    <row r="688" spans="1:43">
      <c r="A688">
        <v>1190.125</v>
      </c>
      <c r="B688">
        <v>121.682739</v>
      </c>
      <c r="C688">
        <v>-0.26550299999999999</v>
      </c>
      <c r="D688">
        <v>121.38061500000001</v>
      </c>
      <c r="F688">
        <v>-7.0441000000000004E-2</v>
      </c>
      <c r="G688">
        <v>-0.20535800000000001</v>
      </c>
      <c r="H688">
        <v>-0.14019999999999999</v>
      </c>
      <c r="I688">
        <v>-0.19442100000000001</v>
      </c>
      <c r="J688">
        <v>-9.1918E-2</v>
      </c>
      <c r="K688">
        <v>-0.115866</v>
      </c>
      <c r="L688">
        <v>-0.24584400000000001</v>
      </c>
      <c r="N688">
        <v>-0.30921300000000002</v>
      </c>
      <c r="O688">
        <v>-0.18635399999999999</v>
      </c>
      <c r="P688">
        <v>-0.256025</v>
      </c>
      <c r="Q688">
        <v>-0.22542000000000001</v>
      </c>
      <c r="R688">
        <v>0.16269</v>
      </c>
      <c r="S688">
        <v>0.14224999999999999</v>
      </c>
      <c r="T688">
        <v>0.13591600000000001</v>
      </c>
      <c r="U688" s="8">
        <v>0.23947099999999999</v>
      </c>
      <c r="W688">
        <v>-2.4665000000000006E-2</v>
      </c>
      <c r="X688">
        <v>-0.159582</v>
      </c>
      <c r="Y688">
        <v>-9.4423999999999994E-2</v>
      </c>
      <c r="Z688">
        <v>-0.14864500000000003</v>
      </c>
      <c r="AA688">
        <v>-4.6142000000000002E-2</v>
      </c>
      <c r="AB688">
        <v>-7.009E-2</v>
      </c>
      <c r="AC688" s="8">
        <v>-0.20006800000000002</v>
      </c>
      <c r="AE688">
        <v>-0.26343700000000003</v>
      </c>
      <c r="AF688">
        <v>-0.14057799999999998</v>
      </c>
      <c r="AG688">
        <v>-0.21024900000000002</v>
      </c>
      <c r="AH688">
        <v>-0.17964400000000003</v>
      </c>
      <c r="AI688">
        <v>0.20846599999999998</v>
      </c>
      <c r="AJ688">
        <v>0.18802599999999997</v>
      </c>
      <c r="AK688">
        <v>0.18169200000000002</v>
      </c>
      <c r="AL688">
        <v>0.28524699999999997</v>
      </c>
      <c r="AN688">
        <v>-0.47190300000000002</v>
      </c>
      <c r="AO688">
        <v>-0.445129</v>
      </c>
      <c r="AP688">
        <v>-0.418715</v>
      </c>
      <c r="AQ688">
        <v>-0.39194099999999998</v>
      </c>
    </row>
    <row r="689" spans="1:43">
      <c r="A689">
        <v>1191.890625</v>
      </c>
      <c r="B689">
        <v>121.618652</v>
      </c>
      <c r="C689">
        <v>-0.29296899999999998</v>
      </c>
      <c r="D689">
        <v>121.385193</v>
      </c>
      <c r="F689">
        <v>-7.5020000000000003E-2</v>
      </c>
      <c r="G689">
        <v>-0.20077900000000001</v>
      </c>
      <c r="H689">
        <v>-0.12646499999999999</v>
      </c>
      <c r="I689">
        <v>-0.19442100000000001</v>
      </c>
      <c r="J689">
        <v>-9.6495999999999998E-2</v>
      </c>
      <c r="K689">
        <v>-0.125023</v>
      </c>
      <c r="L689">
        <v>-0.24126600000000001</v>
      </c>
      <c r="N689">
        <v>-0.30463499999999999</v>
      </c>
      <c r="O689">
        <v>-0.19093299999999999</v>
      </c>
      <c r="P689">
        <v>-0.256025</v>
      </c>
      <c r="Q689">
        <v>-0.22999900000000001</v>
      </c>
      <c r="R689">
        <v>0.167268</v>
      </c>
      <c r="S689">
        <v>0.13767199999999999</v>
      </c>
      <c r="T689">
        <v>0.13591600000000001</v>
      </c>
      <c r="U689" s="8">
        <v>0.24404999999999999</v>
      </c>
      <c r="W689">
        <v>-2.9244000000000006E-2</v>
      </c>
      <c r="X689">
        <v>-0.155003</v>
      </c>
      <c r="Y689">
        <v>-8.0688999999999997E-2</v>
      </c>
      <c r="Z689">
        <v>-0.14864500000000003</v>
      </c>
      <c r="AA689">
        <v>-5.0720000000000001E-2</v>
      </c>
      <c r="AB689">
        <v>-7.9246999999999998E-2</v>
      </c>
      <c r="AC689" s="8">
        <v>-0.19549</v>
      </c>
      <c r="AE689">
        <v>-0.25885900000000001</v>
      </c>
      <c r="AF689">
        <v>-0.14515699999999998</v>
      </c>
      <c r="AG689">
        <v>-0.21024900000000002</v>
      </c>
      <c r="AH689">
        <v>-0.18422300000000003</v>
      </c>
      <c r="AI689">
        <v>0.21304400000000001</v>
      </c>
      <c r="AJ689">
        <v>0.183448</v>
      </c>
      <c r="AK689">
        <v>0.18169200000000002</v>
      </c>
      <c r="AL689">
        <v>0.28982599999999997</v>
      </c>
      <c r="AN689">
        <v>-0.47190299999999996</v>
      </c>
      <c r="AO689">
        <v>-0.44055100000000003</v>
      </c>
      <c r="AP689">
        <v>-0.42329300000000003</v>
      </c>
      <c r="AQ689">
        <v>-0.39194099999999998</v>
      </c>
    </row>
    <row r="690" spans="1:43">
      <c r="A690">
        <v>1193.65625</v>
      </c>
      <c r="B690">
        <v>121.627808</v>
      </c>
      <c r="C690">
        <v>-0.27923599999999998</v>
      </c>
      <c r="D690">
        <v>121.353149</v>
      </c>
      <c r="F690">
        <v>-7.9598000000000002E-2</v>
      </c>
      <c r="G690">
        <v>-0.20077900000000001</v>
      </c>
      <c r="H690">
        <v>-0.13562199999999999</v>
      </c>
      <c r="I690">
        <v>-0.19442100000000001</v>
      </c>
      <c r="J690">
        <v>-9.1918E-2</v>
      </c>
      <c r="K690">
        <v>-0.120445</v>
      </c>
      <c r="L690">
        <v>-0.24126600000000001</v>
      </c>
      <c r="N690">
        <v>-0.30005599999999999</v>
      </c>
      <c r="O690">
        <v>-0.18635399999999999</v>
      </c>
      <c r="P690">
        <v>-0.256025</v>
      </c>
      <c r="Q690">
        <v>-0.22542000000000001</v>
      </c>
      <c r="R690">
        <v>0.167268</v>
      </c>
      <c r="S690">
        <v>0.14224999999999999</v>
      </c>
      <c r="T690">
        <v>0.13591600000000001</v>
      </c>
      <c r="U690" s="8">
        <v>0.23489299999999999</v>
      </c>
      <c r="W690">
        <v>-3.3822000000000005E-2</v>
      </c>
      <c r="X690">
        <v>-0.155003</v>
      </c>
      <c r="Y690">
        <v>-8.9845999999999995E-2</v>
      </c>
      <c r="Z690">
        <v>-0.14864500000000003</v>
      </c>
      <c r="AA690">
        <v>-4.6142000000000002E-2</v>
      </c>
      <c r="AB690">
        <v>-7.4668999999999999E-2</v>
      </c>
      <c r="AC690" s="8">
        <v>-0.19549</v>
      </c>
      <c r="AE690">
        <v>-0.25428000000000001</v>
      </c>
      <c r="AF690">
        <v>-0.14057799999999998</v>
      </c>
      <c r="AG690">
        <v>-0.21024900000000002</v>
      </c>
      <c r="AH690">
        <v>-0.17964400000000003</v>
      </c>
      <c r="AI690">
        <v>0.21304400000000001</v>
      </c>
      <c r="AJ690">
        <v>0.18802599999999997</v>
      </c>
      <c r="AK690">
        <v>0.18169200000000002</v>
      </c>
      <c r="AL690">
        <v>0.280669</v>
      </c>
      <c r="AN690">
        <v>-0.46732399999999996</v>
      </c>
      <c r="AO690">
        <v>-0.43597200000000003</v>
      </c>
      <c r="AP690">
        <v>-0.42329300000000003</v>
      </c>
      <c r="AQ690">
        <v>-0.39194099999999998</v>
      </c>
    </row>
    <row r="691" spans="1:43">
      <c r="A691">
        <v>1195.359375</v>
      </c>
      <c r="B691">
        <v>121.646118</v>
      </c>
      <c r="C691">
        <v>-0.27465800000000001</v>
      </c>
      <c r="D691">
        <v>121.366882</v>
      </c>
      <c r="F691">
        <v>-7.0441000000000004E-2</v>
      </c>
      <c r="G691">
        <v>-0.19620000000000001</v>
      </c>
      <c r="H691">
        <v>-0.12646499999999999</v>
      </c>
      <c r="I691">
        <v>-0.19442100000000001</v>
      </c>
      <c r="J691">
        <v>-9.6495999999999998E-2</v>
      </c>
      <c r="K691">
        <v>-0.111288</v>
      </c>
      <c r="L691">
        <v>-0.24126600000000001</v>
      </c>
      <c r="N691">
        <v>-0.30921300000000002</v>
      </c>
      <c r="O691">
        <v>-0.19551199999999999</v>
      </c>
      <c r="P691">
        <v>-0.256025</v>
      </c>
      <c r="Q691">
        <v>-0.22542000000000001</v>
      </c>
      <c r="R691">
        <v>0.167268</v>
      </c>
      <c r="S691">
        <v>0.14682799999999999</v>
      </c>
      <c r="T691">
        <v>0.13591600000000001</v>
      </c>
      <c r="U691" s="8">
        <v>0.23947099999999999</v>
      </c>
      <c r="W691">
        <v>-2.4665000000000006E-2</v>
      </c>
      <c r="X691">
        <v>-0.150424</v>
      </c>
      <c r="Y691">
        <v>-8.0688999999999997E-2</v>
      </c>
      <c r="Z691">
        <v>-0.14864500000000003</v>
      </c>
      <c r="AA691">
        <v>-5.0720000000000001E-2</v>
      </c>
      <c r="AB691">
        <v>-6.5512000000000001E-2</v>
      </c>
      <c r="AC691" s="8">
        <v>-0.19549</v>
      </c>
      <c r="AE691">
        <v>-0.26343700000000003</v>
      </c>
      <c r="AF691">
        <v>-0.14973599999999998</v>
      </c>
      <c r="AG691">
        <v>-0.21024900000000002</v>
      </c>
      <c r="AH691">
        <v>-0.17964400000000003</v>
      </c>
      <c r="AI691">
        <v>0.21304400000000001</v>
      </c>
      <c r="AJ691">
        <v>0.192604</v>
      </c>
      <c r="AK691">
        <v>0.18169200000000002</v>
      </c>
      <c r="AL691">
        <v>0.28524699999999997</v>
      </c>
      <c r="AN691">
        <v>-0.47648100000000004</v>
      </c>
      <c r="AO691">
        <v>-0.445129</v>
      </c>
      <c r="AP691">
        <v>-0.42329300000000003</v>
      </c>
      <c r="AQ691">
        <v>-0.39194099999999998</v>
      </c>
    </row>
    <row r="692" spans="1:43">
      <c r="A692">
        <v>1197.125</v>
      </c>
      <c r="B692">
        <v>121.71935999999999</v>
      </c>
      <c r="C692">
        <v>-0.247192</v>
      </c>
      <c r="D692">
        <v>121.334839</v>
      </c>
      <c r="F692">
        <v>-7.5020000000000003E-2</v>
      </c>
      <c r="G692">
        <v>-0.20077900000000001</v>
      </c>
      <c r="H692">
        <v>-0.13104299999999999</v>
      </c>
      <c r="I692">
        <v>-0.18984300000000001</v>
      </c>
      <c r="J692">
        <v>-9.1918E-2</v>
      </c>
      <c r="K692">
        <v>-0.120445</v>
      </c>
      <c r="L692">
        <v>-0.24584400000000001</v>
      </c>
      <c r="N692">
        <v>-0.29547800000000002</v>
      </c>
      <c r="O692">
        <v>-0.19093299999999999</v>
      </c>
      <c r="P692">
        <v>-0.251446</v>
      </c>
      <c r="Q692">
        <v>-0.22542000000000001</v>
      </c>
      <c r="R692">
        <v>0.176424</v>
      </c>
      <c r="S692">
        <v>0.15140600000000001</v>
      </c>
      <c r="T692">
        <v>0.13133700000000001</v>
      </c>
      <c r="U692" s="8">
        <v>0.23489299999999999</v>
      </c>
      <c r="W692">
        <v>-2.9244000000000006E-2</v>
      </c>
      <c r="X692">
        <v>-0.155003</v>
      </c>
      <c r="Y692">
        <v>-8.5266999999999996E-2</v>
      </c>
      <c r="Z692">
        <v>-0.144067</v>
      </c>
      <c r="AA692">
        <v>-4.6142000000000002E-2</v>
      </c>
      <c r="AB692">
        <v>-7.4668999999999999E-2</v>
      </c>
      <c r="AC692" s="8">
        <v>-0.20006800000000002</v>
      </c>
      <c r="AE692">
        <v>-0.24970200000000004</v>
      </c>
      <c r="AF692">
        <v>-0.14515699999999998</v>
      </c>
      <c r="AG692">
        <v>-0.20567000000000002</v>
      </c>
      <c r="AH692">
        <v>-0.17964400000000003</v>
      </c>
      <c r="AI692">
        <v>0.22220000000000001</v>
      </c>
      <c r="AJ692">
        <v>0.19718200000000002</v>
      </c>
      <c r="AK692">
        <v>0.17711300000000002</v>
      </c>
      <c r="AL692">
        <v>0.280669</v>
      </c>
      <c r="AN692">
        <v>-0.47190200000000004</v>
      </c>
      <c r="AO692">
        <v>-0.42681500000000006</v>
      </c>
      <c r="AP692">
        <v>-0.42786999999999997</v>
      </c>
      <c r="AQ692">
        <v>-0.38278299999999998</v>
      </c>
    </row>
    <row r="693" spans="1:43">
      <c r="A693">
        <v>1198.84375</v>
      </c>
      <c r="B693">
        <v>121.728516</v>
      </c>
      <c r="C693">
        <v>-0.233459</v>
      </c>
      <c r="D693">
        <v>121.339417</v>
      </c>
      <c r="F693">
        <v>-7.9598000000000002E-2</v>
      </c>
      <c r="G693">
        <v>-0.20077900000000001</v>
      </c>
      <c r="H693">
        <v>-0.13104299999999999</v>
      </c>
      <c r="I693">
        <v>-0.18984300000000001</v>
      </c>
      <c r="J693">
        <v>-9.6495999999999998E-2</v>
      </c>
      <c r="K693">
        <v>-0.120445</v>
      </c>
      <c r="L693">
        <v>-0.24584400000000001</v>
      </c>
      <c r="N693">
        <v>-0.30005599999999999</v>
      </c>
      <c r="O693">
        <v>-0.19551199999999999</v>
      </c>
      <c r="P693">
        <v>-0.26060299999999997</v>
      </c>
      <c r="Q693">
        <v>-0.22542000000000001</v>
      </c>
      <c r="R693">
        <v>0.167268</v>
      </c>
      <c r="S693">
        <v>0.14682799999999999</v>
      </c>
      <c r="T693">
        <v>0.13133700000000001</v>
      </c>
      <c r="U693" s="8">
        <v>0.23489299999999999</v>
      </c>
      <c r="W693">
        <v>-3.3822000000000005E-2</v>
      </c>
      <c r="X693">
        <v>-0.155003</v>
      </c>
      <c r="Y693">
        <v>-8.5266999999999996E-2</v>
      </c>
      <c r="Z693">
        <v>-0.144067</v>
      </c>
      <c r="AA693">
        <v>-5.0720000000000001E-2</v>
      </c>
      <c r="AB693">
        <v>-7.4668999999999999E-2</v>
      </c>
      <c r="AC693" s="8">
        <v>-0.20006800000000002</v>
      </c>
      <c r="AE693">
        <v>-0.25428000000000001</v>
      </c>
      <c r="AF693">
        <v>-0.14973599999999998</v>
      </c>
      <c r="AG693">
        <v>-0.21482699999999999</v>
      </c>
      <c r="AH693">
        <v>-0.17964400000000003</v>
      </c>
      <c r="AI693">
        <v>0.21304400000000001</v>
      </c>
      <c r="AJ693">
        <v>0.192604</v>
      </c>
      <c r="AK693">
        <v>0.17711300000000002</v>
      </c>
      <c r="AL693">
        <v>0.280669</v>
      </c>
      <c r="AN693">
        <v>-0.46732399999999996</v>
      </c>
      <c r="AO693">
        <v>-0.43139300000000003</v>
      </c>
      <c r="AP693">
        <v>-0.427871</v>
      </c>
      <c r="AQ693">
        <v>-0.39193999999999996</v>
      </c>
    </row>
    <row r="694" spans="1:43">
      <c r="A694">
        <v>1200.5625</v>
      </c>
      <c r="B694">
        <v>121.723938</v>
      </c>
      <c r="C694">
        <v>-0.224304</v>
      </c>
      <c r="D694">
        <v>121.334839</v>
      </c>
      <c r="F694">
        <v>-7.0441000000000004E-2</v>
      </c>
      <c r="G694">
        <v>-0.20993700000000001</v>
      </c>
      <c r="H694">
        <v>-0.13562199999999999</v>
      </c>
      <c r="I694">
        <v>-0.18068600000000001</v>
      </c>
      <c r="J694">
        <v>-9.6495999999999998E-2</v>
      </c>
      <c r="K694">
        <v>-0.115866</v>
      </c>
      <c r="L694">
        <v>-0.24126600000000001</v>
      </c>
      <c r="N694">
        <v>-0.30463499999999999</v>
      </c>
      <c r="O694">
        <v>-0.18635399999999999</v>
      </c>
      <c r="P694">
        <v>-0.256025</v>
      </c>
      <c r="Q694">
        <v>-0.22084100000000001</v>
      </c>
      <c r="R694">
        <v>0.158112</v>
      </c>
      <c r="S694">
        <v>0.14682799999999999</v>
      </c>
      <c r="T694">
        <v>0.13133700000000001</v>
      </c>
      <c r="U694" s="8">
        <v>0.23031499999999999</v>
      </c>
      <c r="W694">
        <v>-2.4665000000000006E-2</v>
      </c>
      <c r="X694">
        <v>-0.164161</v>
      </c>
      <c r="Y694">
        <v>-8.9845999999999995E-2</v>
      </c>
      <c r="Z694">
        <v>-0.13491000000000003</v>
      </c>
      <c r="AA694">
        <v>-5.0720000000000001E-2</v>
      </c>
      <c r="AB694">
        <v>-7.009E-2</v>
      </c>
      <c r="AC694" s="8">
        <v>-0.19549</v>
      </c>
      <c r="AE694">
        <v>-0.25885900000000001</v>
      </c>
      <c r="AF694">
        <v>-0.14057799999999998</v>
      </c>
      <c r="AG694">
        <v>-0.21024900000000002</v>
      </c>
      <c r="AH694">
        <v>-0.17506500000000003</v>
      </c>
      <c r="AI694">
        <v>0.20388800000000001</v>
      </c>
      <c r="AJ694">
        <v>0.192604</v>
      </c>
      <c r="AK694">
        <v>0.17711300000000002</v>
      </c>
      <c r="AL694">
        <v>0.27609099999999998</v>
      </c>
      <c r="AN694">
        <v>-0.46274700000000002</v>
      </c>
      <c r="AO694">
        <v>-0.43597200000000003</v>
      </c>
      <c r="AP694">
        <v>-0.41413699999999998</v>
      </c>
      <c r="AQ694">
        <v>-0.38736199999999998</v>
      </c>
    </row>
    <row r="695" spans="1:43">
      <c r="A695">
        <v>1202.328125</v>
      </c>
      <c r="B695">
        <v>121.723938</v>
      </c>
      <c r="C695">
        <v>-0.25176999999999999</v>
      </c>
      <c r="D695">
        <v>121.37603799999999</v>
      </c>
      <c r="F695">
        <v>-7.5020000000000003E-2</v>
      </c>
      <c r="G695">
        <v>-0.20077900000000001</v>
      </c>
      <c r="H695">
        <v>-0.12646499999999999</v>
      </c>
      <c r="I695">
        <v>-0.19442100000000001</v>
      </c>
      <c r="J695">
        <v>-9.6495999999999998E-2</v>
      </c>
      <c r="K695">
        <v>-0.115866</v>
      </c>
      <c r="L695">
        <v>-0.24584400000000001</v>
      </c>
      <c r="N695">
        <v>-0.30463499999999999</v>
      </c>
      <c r="O695">
        <v>-0.18177499999999999</v>
      </c>
      <c r="P695">
        <v>-0.251446</v>
      </c>
      <c r="Q695">
        <v>-0.22084100000000001</v>
      </c>
      <c r="R695">
        <v>0.171846</v>
      </c>
      <c r="S695">
        <v>0.14224999999999999</v>
      </c>
      <c r="T695">
        <v>0.13133700000000001</v>
      </c>
      <c r="U695" s="8">
        <v>0.23031499999999999</v>
      </c>
      <c r="W695">
        <v>-2.9244000000000006E-2</v>
      </c>
      <c r="X695">
        <v>-0.155003</v>
      </c>
      <c r="Y695">
        <v>-8.0688999999999997E-2</v>
      </c>
      <c r="Z695">
        <v>-0.14864500000000003</v>
      </c>
      <c r="AA695">
        <v>-5.0720000000000001E-2</v>
      </c>
      <c r="AB695">
        <v>-7.009E-2</v>
      </c>
      <c r="AC695" s="8">
        <v>-0.20006800000000002</v>
      </c>
      <c r="AE695">
        <v>-0.25885900000000001</v>
      </c>
      <c r="AF695">
        <v>-0.13599899999999998</v>
      </c>
      <c r="AG695">
        <v>-0.20567000000000002</v>
      </c>
      <c r="AH695">
        <v>-0.17506500000000003</v>
      </c>
      <c r="AI695">
        <v>0.21762199999999998</v>
      </c>
      <c r="AJ695">
        <v>0.18802599999999997</v>
      </c>
      <c r="AK695">
        <v>0.17711300000000002</v>
      </c>
      <c r="AL695">
        <v>0.27609099999999998</v>
      </c>
      <c r="AN695">
        <v>-0.47648099999999999</v>
      </c>
      <c r="AO695">
        <v>-0.43597200000000003</v>
      </c>
      <c r="AP695">
        <v>-0.423292</v>
      </c>
      <c r="AQ695">
        <v>-0.38278299999999998</v>
      </c>
    </row>
    <row r="696" spans="1:43">
      <c r="A696">
        <v>1204.09375</v>
      </c>
      <c r="B696">
        <v>121.691895</v>
      </c>
      <c r="C696">
        <v>-0.238037</v>
      </c>
      <c r="D696">
        <v>121.36230500000001</v>
      </c>
      <c r="F696">
        <v>-7.0441000000000004E-2</v>
      </c>
      <c r="G696">
        <v>-0.19620000000000001</v>
      </c>
      <c r="H696">
        <v>-0.12188599999999999</v>
      </c>
      <c r="I696">
        <v>-0.18984300000000001</v>
      </c>
      <c r="J696">
        <v>-8.2762000000000002E-2</v>
      </c>
      <c r="K696">
        <v>-0.125023</v>
      </c>
      <c r="L696">
        <v>-0.24126600000000001</v>
      </c>
      <c r="N696">
        <v>-0.29547800000000002</v>
      </c>
      <c r="O696">
        <v>-0.18177499999999999</v>
      </c>
      <c r="P696">
        <v>-0.251446</v>
      </c>
      <c r="Q696">
        <v>-0.22084100000000001</v>
      </c>
      <c r="R696">
        <v>0.171846</v>
      </c>
      <c r="S696">
        <v>0.14224999999999999</v>
      </c>
      <c r="T696">
        <v>0.122181</v>
      </c>
      <c r="U696" s="8">
        <v>0.23489299999999999</v>
      </c>
      <c r="W696">
        <v>-2.4665000000000006E-2</v>
      </c>
      <c r="X696">
        <v>-0.150424</v>
      </c>
      <c r="Y696">
        <v>-7.6109999999999997E-2</v>
      </c>
      <c r="Z696">
        <v>-0.144067</v>
      </c>
      <c r="AA696">
        <v>-3.6986000000000005E-2</v>
      </c>
      <c r="AB696">
        <v>-7.9246999999999998E-2</v>
      </c>
      <c r="AC696" s="8">
        <v>-0.19549</v>
      </c>
      <c r="AE696">
        <v>-0.24970200000000004</v>
      </c>
      <c r="AF696">
        <v>-0.13599899999999998</v>
      </c>
      <c r="AG696">
        <v>-0.20567000000000002</v>
      </c>
      <c r="AH696">
        <v>-0.17506500000000003</v>
      </c>
      <c r="AI696">
        <v>0.21762199999999998</v>
      </c>
      <c r="AJ696">
        <v>0.18802599999999997</v>
      </c>
      <c r="AK696">
        <v>0.167957</v>
      </c>
      <c r="AL696">
        <v>0.280669</v>
      </c>
      <c r="AN696">
        <v>-0.46732400000000002</v>
      </c>
      <c r="AO696">
        <v>-0.417659</v>
      </c>
      <c r="AP696">
        <v>-0.423292</v>
      </c>
      <c r="AQ696">
        <v>-0.37362699999999999</v>
      </c>
    </row>
    <row r="697" spans="1:43">
      <c r="A697">
        <v>1205.796875</v>
      </c>
      <c r="B697">
        <v>121.604919</v>
      </c>
      <c r="C697">
        <v>-0.27923599999999998</v>
      </c>
      <c r="D697">
        <v>121.385193</v>
      </c>
      <c r="F697">
        <v>-7.0441000000000004E-2</v>
      </c>
      <c r="G697">
        <v>-0.20077900000000001</v>
      </c>
      <c r="H697">
        <v>-0.12188599999999999</v>
      </c>
      <c r="I697">
        <v>-0.18526400000000001</v>
      </c>
      <c r="J697">
        <v>-8.7340000000000001E-2</v>
      </c>
      <c r="K697">
        <v>-0.120445</v>
      </c>
      <c r="L697">
        <v>-0.23668800000000001</v>
      </c>
      <c r="N697">
        <v>-0.29547800000000002</v>
      </c>
      <c r="O697">
        <v>-0.18635399999999999</v>
      </c>
      <c r="P697">
        <v>-0.251446</v>
      </c>
      <c r="Q697">
        <v>-0.22084100000000001</v>
      </c>
      <c r="R697">
        <v>0.167268</v>
      </c>
      <c r="S697">
        <v>0.14682799999999999</v>
      </c>
      <c r="T697">
        <v>0.122181</v>
      </c>
      <c r="U697" s="8">
        <v>0.23031499999999999</v>
      </c>
      <c r="W697">
        <v>-2.4665000000000006E-2</v>
      </c>
      <c r="X697">
        <v>-0.155003</v>
      </c>
      <c r="Y697">
        <v>-7.6109999999999997E-2</v>
      </c>
      <c r="Z697">
        <v>-0.139488</v>
      </c>
      <c r="AA697">
        <v>-4.1564000000000004E-2</v>
      </c>
      <c r="AB697">
        <v>-7.4668999999999999E-2</v>
      </c>
      <c r="AC697" s="8">
        <v>-0.19091200000000003</v>
      </c>
      <c r="AE697">
        <v>-0.24970200000000004</v>
      </c>
      <c r="AF697">
        <v>-0.14057799999999998</v>
      </c>
      <c r="AG697">
        <v>-0.20567000000000002</v>
      </c>
      <c r="AH697">
        <v>-0.17506500000000003</v>
      </c>
      <c r="AI697">
        <v>0.21304400000000001</v>
      </c>
      <c r="AJ697">
        <v>0.192604</v>
      </c>
      <c r="AK697">
        <v>0.167957</v>
      </c>
      <c r="AL697">
        <v>0.27609099999999998</v>
      </c>
      <c r="AN697">
        <v>-0.46274599999999999</v>
      </c>
      <c r="AO697">
        <v>-0.417659</v>
      </c>
      <c r="AP697">
        <v>-0.41871400000000003</v>
      </c>
      <c r="AQ697">
        <v>-0.37362699999999999</v>
      </c>
    </row>
    <row r="698" spans="1:43">
      <c r="A698">
        <v>1207.546875</v>
      </c>
      <c r="B698">
        <v>121.669006</v>
      </c>
      <c r="C698">
        <v>-0.27008100000000002</v>
      </c>
      <c r="D698">
        <v>121.398926</v>
      </c>
      <c r="F698">
        <v>-7.5020000000000003E-2</v>
      </c>
      <c r="G698">
        <v>-0.19162199999999999</v>
      </c>
      <c r="H698">
        <v>-0.12646499999999999</v>
      </c>
      <c r="I698">
        <v>-0.18984300000000001</v>
      </c>
      <c r="J698">
        <v>-9.1918E-2</v>
      </c>
      <c r="K698">
        <v>-0.111288</v>
      </c>
      <c r="L698">
        <v>-0.25042199999999998</v>
      </c>
      <c r="N698">
        <v>-0.30005599999999999</v>
      </c>
      <c r="O698">
        <v>-0.17719699999999999</v>
      </c>
      <c r="P698">
        <v>-0.256025</v>
      </c>
      <c r="Q698">
        <v>-0.22999900000000001</v>
      </c>
      <c r="R698">
        <v>0.16269</v>
      </c>
      <c r="S698">
        <v>0.14682799999999999</v>
      </c>
      <c r="T698">
        <v>0.12675900000000001</v>
      </c>
      <c r="U698" s="8">
        <v>0.23489299999999999</v>
      </c>
      <c r="W698">
        <v>-2.9244000000000006E-2</v>
      </c>
      <c r="X698">
        <v>-0.14584599999999998</v>
      </c>
      <c r="Y698">
        <v>-8.0688999999999997E-2</v>
      </c>
      <c r="Z698">
        <v>-0.144067</v>
      </c>
      <c r="AA698">
        <v>-4.6142000000000002E-2</v>
      </c>
      <c r="AB698">
        <v>-6.5512000000000001E-2</v>
      </c>
      <c r="AC698" s="8">
        <v>-0.20464599999999999</v>
      </c>
      <c r="AE698">
        <v>-0.25428000000000001</v>
      </c>
      <c r="AF698">
        <v>-0.13142100000000001</v>
      </c>
      <c r="AG698">
        <v>-0.21024900000000002</v>
      </c>
      <c r="AH698">
        <v>-0.18422300000000003</v>
      </c>
      <c r="AI698">
        <v>0.20846599999999998</v>
      </c>
      <c r="AJ698">
        <v>0.192604</v>
      </c>
      <c r="AK698">
        <v>0.17253499999999999</v>
      </c>
      <c r="AL698">
        <v>0.280669</v>
      </c>
      <c r="AN698">
        <v>-0.46274599999999999</v>
      </c>
      <c r="AO698">
        <v>-0.426815</v>
      </c>
      <c r="AP698">
        <v>-0.418715</v>
      </c>
      <c r="AQ698">
        <v>-0.38278400000000001</v>
      </c>
    </row>
    <row r="699" spans="1:43">
      <c r="A699">
        <v>1209.328125</v>
      </c>
      <c r="B699">
        <v>121.77887</v>
      </c>
      <c r="C699">
        <v>-0.224304</v>
      </c>
      <c r="D699">
        <v>121.348572</v>
      </c>
      <c r="F699">
        <v>-7.0441000000000004E-2</v>
      </c>
      <c r="G699">
        <v>-0.20077900000000001</v>
      </c>
      <c r="H699">
        <v>-0.12646499999999999</v>
      </c>
      <c r="I699">
        <v>-0.18984300000000001</v>
      </c>
      <c r="J699">
        <v>-9.1918E-2</v>
      </c>
      <c r="K699">
        <v>-0.111288</v>
      </c>
      <c r="L699">
        <v>-0.25042199999999998</v>
      </c>
      <c r="N699">
        <v>-0.30005599999999999</v>
      </c>
      <c r="O699">
        <v>-0.19093299999999999</v>
      </c>
      <c r="P699">
        <v>-0.256025</v>
      </c>
      <c r="Q699">
        <v>-0.22999900000000001</v>
      </c>
      <c r="R699">
        <v>0.16269</v>
      </c>
      <c r="S699">
        <v>0.14224999999999999</v>
      </c>
      <c r="T699">
        <v>0.13133700000000001</v>
      </c>
      <c r="U699" s="8">
        <v>0.23947099999999999</v>
      </c>
      <c r="W699">
        <v>-2.4665000000000006E-2</v>
      </c>
      <c r="X699">
        <v>-0.155003</v>
      </c>
      <c r="Y699">
        <v>-8.0688999999999997E-2</v>
      </c>
      <c r="Z699">
        <v>-0.144067</v>
      </c>
      <c r="AA699">
        <v>-4.6142000000000002E-2</v>
      </c>
      <c r="AB699">
        <v>-6.5512000000000001E-2</v>
      </c>
      <c r="AC699" s="8">
        <v>-0.20464599999999999</v>
      </c>
      <c r="AE699">
        <v>-0.25428000000000001</v>
      </c>
      <c r="AF699">
        <v>-0.14515699999999998</v>
      </c>
      <c r="AG699">
        <v>-0.21024900000000002</v>
      </c>
      <c r="AH699">
        <v>-0.18422300000000003</v>
      </c>
      <c r="AI699">
        <v>0.20846599999999998</v>
      </c>
      <c r="AJ699">
        <v>0.18802599999999997</v>
      </c>
      <c r="AK699">
        <v>0.17711300000000002</v>
      </c>
      <c r="AL699">
        <v>0.28524699999999997</v>
      </c>
      <c r="AN699">
        <v>-0.46274599999999999</v>
      </c>
      <c r="AO699">
        <v>-0.43139300000000003</v>
      </c>
      <c r="AP699">
        <v>-0.418715</v>
      </c>
      <c r="AQ699">
        <v>-0.38736199999999998</v>
      </c>
    </row>
    <row r="700" spans="1:43">
      <c r="A700">
        <v>1211.03125</v>
      </c>
      <c r="B700">
        <v>121.678162</v>
      </c>
      <c r="C700">
        <v>-0.247192</v>
      </c>
      <c r="D700">
        <v>121.37146</v>
      </c>
      <c r="F700">
        <v>-7.5020000000000003E-2</v>
      </c>
      <c r="G700">
        <v>-0.19620000000000001</v>
      </c>
      <c r="H700">
        <v>-0.13104299999999999</v>
      </c>
      <c r="I700">
        <v>-0.18526400000000001</v>
      </c>
      <c r="J700">
        <v>-9.1918E-2</v>
      </c>
      <c r="K700">
        <v>-0.111288</v>
      </c>
      <c r="L700">
        <v>-0.24126600000000001</v>
      </c>
      <c r="N700">
        <v>-0.30463499999999999</v>
      </c>
      <c r="O700">
        <v>-0.18177499999999999</v>
      </c>
      <c r="P700">
        <v>-0.256025</v>
      </c>
      <c r="Q700">
        <v>-0.22084100000000001</v>
      </c>
      <c r="R700">
        <v>0.16269</v>
      </c>
      <c r="S700">
        <v>0.13767199999999999</v>
      </c>
      <c r="T700">
        <v>0.12675900000000001</v>
      </c>
      <c r="U700" s="8">
        <v>0.23031499999999999</v>
      </c>
      <c r="W700">
        <v>-2.9244000000000006E-2</v>
      </c>
      <c r="X700">
        <v>-0.150424</v>
      </c>
      <c r="Y700">
        <v>-8.5266999999999996E-2</v>
      </c>
      <c r="Z700">
        <v>-0.139488</v>
      </c>
      <c r="AA700">
        <v>-4.6142000000000002E-2</v>
      </c>
      <c r="AB700">
        <v>-6.5512000000000001E-2</v>
      </c>
      <c r="AC700" s="8">
        <v>-0.19549</v>
      </c>
      <c r="AE700">
        <v>-0.25885900000000001</v>
      </c>
      <c r="AF700">
        <v>-0.13599899999999998</v>
      </c>
      <c r="AG700">
        <v>-0.21024900000000002</v>
      </c>
      <c r="AH700">
        <v>-0.17506500000000003</v>
      </c>
      <c r="AI700">
        <v>0.20846599999999998</v>
      </c>
      <c r="AJ700">
        <v>0.183448</v>
      </c>
      <c r="AK700">
        <v>0.17253499999999999</v>
      </c>
      <c r="AL700">
        <v>0.27609099999999998</v>
      </c>
      <c r="AN700">
        <v>-0.46732499999999999</v>
      </c>
      <c r="AO700">
        <v>-0.431394</v>
      </c>
      <c r="AP700">
        <v>-0.418715</v>
      </c>
      <c r="AQ700">
        <v>-0.38278400000000001</v>
      </c>
    </row>
    <row r="701" spans="1:43">
      <c r="A701">
        <v>1212.796875</v>
      </c>
      <c r="B701">
        <v>121.728516</v>
      </c>
      <c r="C701">
        <v>-0.224304</v>
      </c>
      <c r="D701">
        <v>121.343994</v>
      </c>
      <c r="F701">
        <v>-6.1283999999999998E-2</v>
      </c>
      <c r="G701">
        <v>-0.19162199999999999</v>
      </c>
      <c r="H701">
        <v>-0.12188599999999999</v>
      </c>
      <c r="I701">
        <v>-0.18068600000000001</v>
      </c>
      <c r="J701">
        <v>-9.6495999999999998E-2</v>
      </c>
      <c r="K701">
        <v>-0.111288</v>
      </c>
      <c r="L701">
        <v>-0.24126600000000001</v>
      </c>
      <c r="N701">
        <v>-0.30005599999999999</v>
      </c>
      <c r="O701">
        <v>-0.17719699999999999</v>
      </c>
      <c r="P701">
        <v>-0.246868</v>
      </c>
      <c r="Q701">
        <v>-0.22999900000000001</v>
      </c>
      <c r="R701">
        <v>0.16269</v>
      </c>
      <c r="S701">
        <v>0.14224999999999999</v>
      </c>
      <c r="T701">
        <v>0.12675900000000001</v>
      </c>
      <c r="U701" s="8">
        <v>0.23031499999999999</v>
      </c>
      <c r="W701">
        <v>-1.5508000000000001E-2</v>
      </c>
      <c r="X701">
        <v>-0.14584599999999998</v>
      </c>
      <c r="Y701">
        <v>-7.6109999999999997E-2</v>
      </c>
      <c r="Z701">
        <v>-0.13491000000000003</v>
      </c>
      <c r="AA701">
        <v>-5.0720000000000001E-2</v>
      </c>
      <c r="AB701">
        <v>-6.5512000000000001E-2</v>
      </c>
      <c r="AC701" s="8">
        <v>-0.19549</v>
      </c>
      <c r="AE701">
        <v>-0.25428000000000001</v>
      </c>
      <c r="AF701">
        <v>-0.13142100000000001</v>
      </c>
      <c r="AG701">
        <v>-0.20109199999999999</v>
      </c>
      <c r="AH701">
        <v>-0.18422300000000003</v>
      </c>
      <c r="AI701">
        <v>0.20846599999999998</v>
      </c>
      <c r="AJ701">
        <v>0.18802599999999997</v>
      </c>
      <c r="AK701">
        <v>0.17253499999999999</v>
      </c>
      <c r="AL701">
        <v>0.27609099999999998</v>
      </c>
      <c r="AN701">
        <v>-0.46274599999999999</v>
      </c>
      <c r="AO701">
        <v>-0.426815</v>
      </c>
      <c r="AP701">
        <v>-0.40955799999999998</v>
      </c>
      <c r="AQ701">
        <v>-0.37362700000000004</v>
      </c>
    </row>
    <row r="702" spans="1:43">
      <c r="A702">
        <v>1214.5</v>
      </c>
      <c r="B702">
        <v>121.742249</v>
      </c>
      <c r="C702">
        <v>-0.21972700000000001</v>
      </c>
      <c r="D702">
        <v>121.36230500000001</v>
      </c>
      <c r="F702">
        <v>-6.1283999999999998E-2</v>
      </c>
      <c r="G702">
        <v>-0.19620000000000001</v>
      </c>
      <c r="H702">
        <v>-0.12188599999999999</v>
      </c>
      <c r="I702">
        <v>-0.18984300000000001</v>
      </c>
      <c r="J702">
        <v>-9.1918E-2</v>
      </c>
      <c r="K702">
        <v>-0.111288</v>
      </c>
      <c r="L702">
        <v>-0.24126600000000001</v>
      </c>
      <c r="N702">
        <v>-0.30005599999999999</v>
      </c>
      <c r="O702">
        <v>-0.18635399999999999</v>
      </c>
      <c r="P702">
        <v>-0.256025</v>
      </c>
      <c r="Q702">
        <v>-0.21626200000000001</v>
      </c>
      <c r="R702">
        <v>0.171846</v>
      </c>
      <c r="S702">
        <v>0.14224999999999999</v>
      </c>
      <c r="T702">
        <v>0.122181</v>
      </c>
      <c r="U702" s="8">
        <v>0.23031499999999999</v>
      </c>
      <c r="W702">
        <v>-1.5508000000000001E-2</v>
      </c>
      <c r="X702">
        <v>-0.150424</v>
      </c>
      <c r="Y702">
        <v>-7.6109999999999997E-2</v>
      </c>
      <c r="Z702">
        <v>-0.144067</v>
      </c>
      <c r="AA702">
        <v>-4.6142000000000002E-2</v>
      </c>
      <c r="AB702">
        <v>-6.5512000000000001E-2</v>
      </c>
      <c r="AC702" s="8">
        <v>-0.19549</v>
      </c>
      <c r="AE702">
        <v>-0.25428000000000001</v>
      </c>
      <c r="AF702">
        <v>-0.14057799999999998</v>
      </c>
      <c r="AG702">
        <v>-0.21024900000000002</v>
      </c>
      <c r="AH702">
        <v>-0.17048600000000003</v>
      </c>
      <c r="AI702">
        <v>0.21762199999999998</v>
      </c>
      <c r="AJ702">
        <v>0.18802599999999997</v>
      </c>
      <c r="AK702">
        <v>0.167957</v>
      </c>
      <c r="AL702">
        <v>0.27609099999999998</v>
      </c>
      <c r="AN702">
        <v>-0.47190199999999999</v>
      </c>
      <c r="AO702">
        <v>-0.42223699999999997</v>
      </c>
      <c r="AP702">
        <v>-0.427871</v>
      </c>
      <c r="AQ702">
        <v>-0.37820599999999999</v>
      </c>
    </row>
    <row r="703" spans="1:43">
      <c r="A703">
        <v>1216.265625</v>
      </c>
      <c r="B703">
        <v>121.67358400000001</v>
      </c>
      <c r="C703">
        <v>-0.27923599999999998</v>
      </c>
      <c r="D703">
        <v>121.366882</v>
      </c>
      <c r="F703">
        <v>-6.5863000000000005E-2</v>
      </c>
      <c r="G703">
        <v>-0.18704299999999999</v>
      </c>
      <c r="H703">
        <v>-0.13104299999999999</v>
      </c>
      <c r="I703">
        <v>-0.18526400000000001</v>
      </c>
      <c r="J703">
        <v>-9.1918E-2</v>
      </c>
      <c r="K703">
        <v>-0.111288</v>
      </c>
      <c r="L703">
        <v>-0.25042199999999998</v>
      </c>
      <c r="N703">
        <v>-0.30005599999999999</v>
      </c>
      <c r="O703">
        <v>-0.18635399999999999</v>
      </c>
      <c r="P703">
        <v>-0.251446</v>
      </c>
      <c r="Q703">
        <v>-0.22542000000000001</v>
      </c>
      <c r="R703">
        <v>0.171846</v>
      </c>
      <c r="S703">
        <v>0.14224999999999999</v>
      </c>
      <c r="T703">
        <v>0.122181</v>
      </c>
      <c r="U703" s="8">
        <v>0.22115899999999999</v>
      </c>
      <c r="W703">
        <v>-2.0087000000000008E-2</v>
      </c>
      <c r="X703">
        <v>-0.14126699999999998</v>
      </c>
      <c r="Y703">
        <v>-8.5266999999999996E-2</v>
      </c>
      <c r="Z703">
        <v>-0.139488</v>
      </c>
      <c r="AA703">
        <v>-4.6142000000000002E-2</v>
      </c>
      <c r="AB703">
        <v>-6.5512000000000001E-2</v>
      </c>
      <c r="AC703" s="8">
        <v>-0.20464599999999999</v>
      </c>
      <c r="AE703">
        <v>-0.25428000000000001</v>
      </c>
      <c r="AF703">
        <v>-0.14057799999999998</v>
      </c>
      <c r="AG703">
        <v>-0.20567000000000002</v>
      </c>
      <c r="AH703">
        <v>-0.17964400000000003</v>
      </c>
      <c r="AI703">
        <v>0.21762199999999998</v>
      </c>
      <c r="AJ703">
        <v>0.18802599999999997</v>
      </c>
      <c r="AK703">
        <v>0.167957</v>
      </c>
      <c r="AL703">
        <v>0.26693499999999998</v>
      </c>
      <c r="AN703">
        <v>-0.47190199999999999</v>
      </c>
      <c r="AO703">
        <v>-0.42223699999999997</v>
      </c>
      <c r="AP703">
        <v>-0.423292</v>
      </c>
      <c r="AQ703">
        <v>-0.37362699999999999</v>
      </c>
    </row>
    <row r="704" spans="1:43">
      <c r="A704">
        <v>1217.96875</v>
      </c>
      <c r="B704">
        <v>121.70562700000001</v>
      </c>
      <c r="C704">
        <v>-0.26092500000000002</v>
      </c>
      <c r="D704">
        <v>121.36230500000001</v>
      </c>
      <c r="F704">
        <v>-7.0441000000000004E-2</v>
      </c>
      <c r="G704">
        <v>-0.19620000000000001</v>
      </c>
      <c r="H704">
        <v>-0.12188599999999999</v>
      </c>
      <c r="I704">
        <v>-0.18526400000000001</v>
      </c>
      <c r="J704">
        <v>-9.6495999999999998E-2</v>
      </c>
      <c r="K704">
        <v>-0.111288</v>
      </c>
      <c r="L704">
        <v>-0.23668800000000001</v>
      </c>
      <c r="N704">
        <v>-0.30005599999999999</v>
      </c>
      <c r="O704">
        <v>-0.19551199999999999</v>
      </c>
      <c r="P704">
        <v>-0.256025</v>
      </c>
      <c r="Q704">
        <v>-0.22542000000000001</v>
      </c>
      <c r="R704">
        <v>0.16269</v>
      </c>
      <c r="S704">
        <v>0.14224999999999999</v>
      </c>
      <c r="T704">
        <v>0.12675900000000001</v>
      </c>
      <c r="U704" s="8">
        <v>0.23031499999999999</v>
      </c>
      <c r="W704">
        <v>-2.4665000000000006E-2</v>
      </c>
      <c r="X704">
        <v>-0.150424</v>
      </c>
      <c r="Y704">
        <v>-7.6109999999999997E-2</v>
      </c>
      <c r="Z704">
        <v>-0.139488</v>
      </c>
      <c r="AA704">
        <v>-5.0720000000000001E-2</v>
      </c>
      <c r="AB704">
        <v>-6.5512000000000001E-2</v>
      </c>
      <c r="AC704" s="8">
        <v>-0.19091200000000003</v>
      </c>
      <c r="AE704">
        <v>-0.25428000000000001</v>
      </c>
      <c r="AF704">
        <v>-0.14973599999999998</v>
      </c>
      <c r="AG704">
        <v>-0.21024900000000002</v>
      </c>
      <c r="AH704">
        <v>-0.17964400000000003</v>
      </c>
      <c r="AI704">
        <v>0.20846599999999998</v>
      </c>
      <c r="AJ704">
        <v>0.18802599999999997</v>
      </c>
      <c r="AK704">
        <v>0.17253499999999999</v>
      </c>
      <c r="AL704">
        <v>0.27609099999999998</v>
      </c>
      <c r="AN704">
        <v>-0.46274599999999999</v>
      </c>
      <c r="AO704">
        <v>-0.426815</v>
      </c>
      <c r="AP704">
        <v>-0.418715</v>
      </c>
      <c r="AQ704">
        <v>-0.38278400000000001</v>
      </c>
    </row>
    <row r="705" spans="1:43">
      <c r="A705">
        <v>1219.734375</v>
      </c>
      <c r="B705">
        <v>121.70562700000001</v>
      </c>
      <c r="C705">
        <v>-0.26550299999999999</v>
      </c>
      <c r="D705">
        <v>121.36230500000001</v>
      </c>
      <c r="F705">
        <v>-7.0441000000000004E-2</v>
      </c>
      <c r="G705">
        <v>-0.19162199999999999</v>
      </c>
      <c r="H705">
        <v>-0.12646499999999999</v>
      </c>
      <c r="I705">
        <v>-0.18068600000000001</v>
      </c>
      <c r="J705">
        <v>-8.7340000000000001E-2</v>
      </c>
      <c r="K705">
        <v>-0.115866</v>
      </c>
      <c r="L705">
        <v>-0.24126600000000001</v>
      </c>
      <c r="N705">
        <v>-0.30463499999999999</v>
      </c>
      <c r="O705">
        <v>-0.18177499999999999</v>
      </c>
      <c r="P705">
        <v>-0.251446</v>
      </c>
      <c r="Q705">
        <v>-0.22542000000000001</v>
      </c>
      <c r="R705">
        <v>0.167268</v>
      </c>
      <c r="S705">
        <v>0.13767199999999999</v>
      </c>
      <c r="T705">
        <v>0.12675900000000001</v>
      </c>
      <c r="U705" s="8">
        <v>0.23031499999999999</v>
      </c>
      <c r="W705">
        <v>-2.4665000000000006E-2</v>
      </c>
      <c r="X705">
        <v>-0.14584599999999998</v>
      </c>
      <c r="Y705">
        <v>-8.0688999999999997E-2</v>
      </c>
      <c r="Z705">
        <v>-0.13491000000000003</v>
      </c>
      <c r="AA705">
        <v>-4.1564000000000004E-2</v>
      </c>
      <c r="AB705">
        <v>-7.009E-2</v>
      </c>
      <c r="AC705" s="8">
        <v>-0.19549</v>
      </c>
      <c r="AE705">
        <v>-0.25885900000000001</v>
      </c>
      <c r="AF705">
        <v>-0.13599899999999998</v>
      </c>
      <c r="AG705">
        <v>-0.20567000000000002</v>
      </c>
      <c r="AH705">
        <v>-0.17964400000000003</v>
      </c>
      <c r="AI705">
        <v>0.21304400000000001</v>
      </c>
      <c r="AJ705">
        <v>0.183448</v>
      </c>
      <c r="AK705">
        <v>0.17253499999999999</v>
      </c>
      <c r="AL705">
        <v>0.27609099999999998</v>
      </c>
      <c r="AN705">
        <v>-0.47190299999999996</v>
      </c>
      <c r="AO705">
        <v>-0.431394</v>
      </c>
      <c r="AP705">
        <v>-0.41871400000000003</v>
      </c>
      <c r="AQ705">
        <v>-0.37820500000000001</v>
      </c>
    </row>
    <row r="706" spans="1:43">
      <c r="A706">
        <v>1221.484375</v>
      </c>
      <c r="B706">
        <v>121.70105</v>
      </c>
      <c r="C706">
        <v>-0.25634800000000002</v>
      </c>
      <c r="D706">
        <v>121.339417</v>
      </c>
      <c r="F706">
        <v>-7.0441000000000004E-2</v>
      </c>
      <c r="G706">
        <v>-0.20077900000000001</v>
      </c>
      <c r="H706">
        <v>-0.13104299999999999</v>
      </c>
      <c r="I706">
        <v>-0.18526400000000001</v>
      </c>
      <c r="J706">
        <v>-9.6495999999999998E-2</v>
      </c>
      <c r="K706">
        <v>-0.111288</v>
      </c>
      <c r="L706">
        <v>-0.24584400000000001</v>
      </c>
      <c r="N706">
        <v>-0.30463499999999999</v>
      </c>
      <c r="O706">
        <v>-0.18177499999999999</v>
      </c>
      <c r="P706">
        <v>-0.256025</v>
      </c>
      <c r="Q706">
        <v>-0.22084100000000001</v>
      </c>
      <c r="R706">
        <v>0.167268</v>
      </c>
      <c r="S706">
        <v>0.13309399999999999</v>
      </c>
      <c r="T706">
        <v>0.117602</v>
      </c>
      <c r="U706" s="8">
        <v>0.23031499999999999</v>
      </c>
      <c r="W706">
        <v>-2.4665000000000006E-2</v>
      </c>
      <c r="X706">
        <v>-0.155003</v>
      </c>
      <c r="Y706">
        <v>-8.5266999999999996E-2</v>
      </c>
      <c r="Z706">
        <v>-0.139488</v>
      </c>
      <c r="AA706">
        <v>-5.0720000000000001E-2</v>
      </c>
      <c r="AB706">
        <v>-6.5512000000000001E-2</v>
      </c>
      <c r="AC706" s="8">
        <v>-0.20006800000000002</v>
      </c>
      <c r="AE706">
        <v>-0.25885900000000001</v>
      </c>
      <c r="AF706">
        <v>-0.13599899999999998</v>
      </c>
      <c r="AG706">
        <v>-0.21024900000000002</v>
      </c>
      <c r="AH706">
        <v>-0.17506500000000003</v>
      </c>
      <c r="AI706">
        <v>0.21304400000000001</v>
      </c>
      <c r="AJ706">
        <v>0.17886999999999997</v>
      </c>
      <c r="AK706">
        <v>0.163378</v>
      </c>
      <c r="AL706">
        <v>0.27609099999999998</v>
      </c>
      <c r="AN706">
        <v>-0.47190299999999996</v>
      </c>
      <c r="AO706">
        <v>-0.42223699999999997</v>
      </c>
      <c r="AP706">
        <v>-0.42329300000000003</v>
      </c>
      <c r="AQ706">
        <v>-0.37362699999999999</v>
      </c>
    </row>
    <row r="707" spans="1:43">
      <c r="A707">
        <v>1223.1875</v>
      </c>
      <c r="B707">
        <v>121.682739</v>
      </c>
      <c r="C707">
        <v>-0.247192</v>
      </c>
      <c r="D707">
        <v>121.36230500000001</v>
      </c>
      <c r="F707">
        <v>-7.0441000000000004E-2</v>
      </c>
      <c r="G707">
        <v>-0.19620000000000001</v>
      </c>
      <c r="H707">
        <v>-0.12646499999999999</v>
      </c>
      <c r="I707">
        <v>-0.18068600000000001</v>
      </c>
      <c r="J707">
        <v>-8.7340000000000001E-2</v>
      </c>
      <c r="K707">
        <v>-0.111288</v>
      </c>
      <c r="L707">
        <v>-0.24126600000000001</v>
      </c>
      <c r="N707">
        <v>-0.30463499999999999</v>
      </c>
      <c r="O707">
        <v>-0.18635399999999999</v>
      </c>
      <c r="P707">
        <v>-0.26060299999999997</v>
      </c>
      <c r="Q707">
        <v>-0.21626200000000001</v>
      </c>
      <c r="R707">
        <v>0.167268</v>
      </c>
      <c r="S707">
        <v>0.13767199999999999</v>
      </c>
      <c r="T707">
        <v>0.122181</v>
      </c>
      <c r="U707" s="8">
        <v>0.23489299999999999</v>
      </c>
      <c r="W707">
        <v>-2.4665000000000006E-2</v>
      </c>
      <c r="X707">
        <v>-0.150424</v>
      </c>
      <c r="Y707">
        <v>-8.0688999999999997E-2</v>
      </c>
      <c r="Z707">
        <v>-0.13491000000000003</v>
      </c>
      <c r="AA707">
        <v>-4.1564000000000004E-2</v>
      </c>
      <c r="AB707">
        <v>-6.5512000000000001E-2</v>
      </c>
      <c r="AC707" s="8">
        <v>-0.19549</v>
      </c>
      <c r="AE707">
        <v>-0.25885900000000001</v>
      </c>
      <c r="AF707">
        <v>-0.14057799999999998</v>
      </c>
      <c r="AG707">
        <v>-0.21482699999999999</v>
      </c>
      <c r="AH707">
        <v>-0.17048600000000003</v>
      </c>
      <c r="AI707">
        <v>0.21304400000000001</v>
      </c>
      <c r="AJ707">
        <v>0.183448</v>
      </c>
      <c r="AK707">
        <v>0.167957</v>
      </c>
      <c r="AL707">
        <v>0.280669</v>
      </c>
      <c r="AN707">
        <v>-0.47190299999999996</v>
      </c>
      <c r="AO707">
        <v>-0.42681599999999997</v>
      </c>
      <c r="AP707">
        <v>-0.427871</v>
      </c>
      <c r="AQ707">
        <v>-0.38278399999999996</v>
      </c>
    </row>
    <row r="708" spans="1:43">
      <c r="A708">
        <v>1224.96875</v>
      </c>
      <c r="B708">
        <v>121.67358400000001</v>
      </c>
      <c r="C708">
        <v>-0.25176999999999999</v>
      </c>
      <c r="D708">
        <v>121.353149</v>
      </c>
      <c r="F708">
        <v>-7.5020000000000003E-2</v>
      </c>
      <c r="G708">
        <v>-0.18704299999999999</v>
      </c>
      <c r="H708">
        <v>-0.12188599999999999</v>
      </c>
      <c r="I708">
        <v>-0.17610700000000001</v>
      </c>
      <c r="J708">
        <v>-8.7340000000000001E-2</v>
      </c>
      <c r="K708">
        <v>-0.111288</v>
      </c>
      <c r="L708">
        <v>-0.24126600000000001</v>
      </c>
      <c r="N708">
        <v>-0.29547800000000002</v>
      </c>
      <c r="O708">
        <v>-0.18177499999999999</v>
      </c>
      <c r="P708">
        <v>-0.256025</v>
      </c>
      <c r="Q708">
        <v>-0.22542000000000001</v>
      </c>
      <c r="R708">
        <v>0.16269</v>
      </c>
      <c r="S708">
        <v>0.14224999999999999</v>
      </c>
      <c r="T708">
        <v>0.122181</v>
      </c>
      <c r="U708" s="8">
        <v>0.22573699999999999</v>
      </c>
      <c r="W708">
        <v>-2.9244000000000006E-2</v>
      </c>
      <c r="X708">
        <v>-0.14126699999999998</v>
      </c>
      <c r="Y708">
        <v>-7.6109999999999997E-2</v>
      </c>
      <c r="Z708">
        <v>-0.13033100000000003</v>
      </c>
      <c r="AA708">
        <v>-4.1564000000000004E-2</v>
      </c>
      <c r="AB708">
        <v>-6.5512000000000001E-2</v>
      </c>
      <c r="AC708" s="8">
        <v>-0.19549</v>
      </c>
      <c r="AE708">
        <v>-0.24970200000000004</v>
      </c>
      <c r="AF708">
        <v>-0.13599899999999998</v>
      </c>
      <c r="AG708">
        <v>-0.21024900000000002</v>
      </c>
      <c r="AH708">
        <v>-0.17964400000000003</v>
      </c>
      <c r="AI708">
        <v>0.20846599999999998</v>
      </c>
      <c r="AJ708">
        <v>0.18802599999999997</v>
      </c>
      <c r="AK708">
        <v>0.167957</v>
      </c>
      <c r="AL708">
        <v>0.271513</v>
      </c>
      <c r="AN708">
        <v>-0.45816800000000002</v>
      </c>
      <c r="AO708">
        <v>-0.417659</v>
      </c>
      <c r="AP708">
        <v>-0.418715</v>
      </c>
      <c r="AQ708">
        <v>-0.37820599999999999</v>
      </c>
    </row>
    <row r="709" spans="1:43">
      <c r="A709">
        <v>1226.71875</v>
      </c>
      <c r="B709">
        <v>121.760559</v>
      </c>
      <c r="C709">
        <v>-0.247192</v>
      </c>
      <c r="D709">
        <v>121.33026099999999</v>
      </c>
      <c r="F709">
        <v>-6.1283999999999998E-2</v>
      </c>
      <c r="G709">
        <v>-0.18246399999999999</v>
      </c>
      <c r="H709">
        <v>-0.12188599999999999</v>
      </c>
      <c r="I709">
        <v>-0.18068600000000001</v>
      </c>
      <c r="J709">
        <v>-7.8184000000000003E-2</v>
      </c>
      <c r="K709">
        <v>-0.106709</v>
      </c>
      <c r="L709">
        <v>-0.23668800000000001</v>
      </c>
      <c r="N709">
        <v>-0.30463499999999999</v>
      </c>
      <c r="O709">
        <v>-0.18635399999999999</v>
      </c>
      <c r="P709">
        <v>-0.256025</v>
      </c>
      <c r="Q709">
        <v>-0.22542000000000001</v>
      </c>
      <c r="R709">
        <v>0.16269</v>
      </c>
      <c r="S709">
        <v>0.13767199999999999</v>
      </c>
      <c r="T709">
        <v>0.117602</v>
      </c>
      <c r="U709" s="8">
        <v>0.23031499999999999</v>
      </c>
      <c r="W709">
        <v>-1.5508000000000001E-2</v>
      </c>
      <c r="X709">
        <v>-0.13668799999999998</v>
      </c>
      <c r="Y709">
        <v>-7.6109999999999997E-2</v>
      </c>
      <c r="Z709">
        <v>-0.13491000000000003</v>
      </c>
      <c r="AA709">
        <v>-3.2408000000000006E-2</v>
      </c>
      <c r="AB709">
        <v>-6.0933000000000001E-2</v>
      </c>
      <c r="AC709" s="8">
        <v>-0.19091200000000003</v>
      </c>
      <c r="AE709">
        <v>-0.25885900000000001</v>
      </c>
      <c r="AF709">
        <v>-0.14057799999999998</v>
      </c>
      <c r="AG709">
        <v>-0.21024900000000002</v>
      </c>
      <c r="AH709">
        <v>-0.17964400000000003</v>
      </c>
      <c r="AI709">
        <v>0.20846599999999998</v>
      </c>
      <c r="AJ709">
        <v>0.183448</v>
      </c>
      <c r="AK709">
        <v>0.163378</v>
      </c>
      <c r="AL709">
        <v>0.27609099999999998</v>
      </c>
      <c r="AN709">
        <v>-0.46732499999999999</v>
      </c>
      <c r="AO709">
        <v>-0.42223699999999997</v>
      </c>
      <c r="AP709">
        <v>-0.418715</v>
      </c>
      <c r="AQ709">
        <v>-0.37362699999999999</v>
      </c>
    </row>
    <row r="710" spans="1:43">
      <c r="A710">
        <v>1228.46875</v>
      </c>
      <c r="B710">
        <v>121.70105</v>
      </c>
      <c r="C710">
        <v>-0.247192</v>
      </c>
      <c r="D710">
        <v>121.36230500000001</v>
      </c>
      <c r="F710">
        <v>-6.1283999999999998E-2</v>
      </c>
      <c r="G710">
        <v>-0.19620000000000001</v>
      </c>
      <c r="H710">
        <v>-0.12188599999999999</v>
      </c>
      <c r="I710">
        <v>-0.17610700000000001</v>
      </c>
      <c r="J710">
        <v>-8.2762000000000002E-2</v>
      </c>
      <c r="K710">
        <v>-0.106709</v>
      </c>
      <c r="L710">
        <v>-0.22753200000000001</v>
      </c>
      <c r="N710">
        <v>-0.30005599999999999</v>
      </c>
      <c r="O710">
        <v>-0.19093299999999999</v>
      </c>
      <c r="P710">
        <v>-0.246868</v>
      </c>
      <c r="Q710">
        <v>-0.21626200000000001</v>
      </c>
      <c r="R710">
        <v>0.158112</v>
      </c>
      <c r="S710">
        <v>0.13767199999999999</v>
      </c>
      <c r="T710">
        <v>0.117602</v>
      </c>
      <c r="U710" s="8">
        <v>0.22573699999999999</v>
      </c>
      <c r="W710">
        <v>-1.5508000000000001E-2</v>
      </c>
      <c r="X710">
        <v>-0.150424</v>
      </c>
      <c r="Y710">
        <v>-7.6109999999999997E-2</v>
      </c>
      <c r="Z710">
        <v>-0.13033100000000003</v>
      </c>
      <c r="AA710">
        <v>-3.6986000000000005E-2</v>
      </c>
      <c r="AB710">
        <v>-6.0933000000000001E-2</v>
      </c>
      <c r="AC710" s="8">
        <v>-0.18175600000000003</v>
      </c>
      <c r="AE710">
        <v>-0.25428000000000001</v>
      </c>
      <c r="AF710">
        <v>-0.14515699999999998</v>
      </c>
      <c r="AG710">
        <v>-0.20109199999999999</v>
      </c>
      <c r="AH710">
        <v>-0.17048600000000003</v>
      </c>
      <c r="AI710">
        <v>0.20388800000000001</v>
      </c>
      <c r="AJ710">
        <v>0.183448</v>
      </c>
      <c r="AK710">
        <v>0.163378</v>
      </c>
      <c r="AL710">
        <v>0.271513</v>
      </c>
      <c r="AN710">
        <v>-0.45816800000000002</v>
      </c>
      <c r="AO710">
        <v>-0.41765799999999997</v>
      </c>
      <c r="AP710">
        <v>-0.40498000000000001</v>
      </c>
      <c r="AQ710">
        <v>-0.36447000000000002</v>
      </c>
    </row>
    <row r="711" spans="1:43">
      <c r="A711">
        <v>1230.25</v>
      </c>
      <c r="B711">
        <v>121.696472</v>
      </c>
      <c r="C711">
        <v>-0.224304</v>
      </c>
      <c r="D711">
        <v>121.339417</v>
      </c>
      <c r="F711">
        <v>-5.6705999999999999E-2</v>
      </c>
      <c r="G711">
        <v>-0.19162199999999999</v>
      </c>
      <c r="H711">
        <v>-0.12188599999999999</v>
      </c>
      <c r="I711">
        <v>-0.17610700000000001</v>
      </c>
      <c r="J711">
        <v>-7.8184000000000003E-2</v>
      </c>
      <c r="K711">
        <v>-0.106709</v>
      </c>
      <c r="L711">
        <v>-0.23668800000000001</v>
      </c>
      <c r="N711">
        <v>-0.30463499999999999</v>
      </c>
      <c r="O711">
        <v>-0.18177499999999999</v>
      </c>
      <c r="P711">
        <v>-0.251446</v>
      </c>
      <c r="Q711">
        <v>-0.21168300000000001</v>
      </c>
      <c r="R711">
        <v>0.153534</v>
      </c>
      <c r="S711">
        <v>0.12851499999999999</v>
      </c>
      <c r="T711">
        <v>0.117602</v>
      </c>
      <c r="U711" s="8">
        <v>0.22115899999999999</v>
      </c>
      <c r="W711">
        <v>-1.0930000000000002E-2</v>
      </c>
      <c r="X711">
        <v>-0.14584599999999998</v>
      </c>
      <c r="Y711">
        <v>-7.6109999999999997E-2</v>
      </c>
      <c r="Z711">
        <v>-0.13033100000000003</v>
      </c>
      <c r="AA711">
        <v>-3.2408000000000006E-2</v>
      </c>
      <c r="AB711">
        <v>-6.0933000000000001E-2</v>
      </c>
      <c r="AC711" s="8">
        <v>-0.19091200000000003</v>
      </c>
      <c r="AE711">
        <v>-0.25885900000000001</v>
      </c>
      <c r="AF711">
        <v>-0.13599899999999998</v>
      </c>
      <c r="AG711">
        <v>-0.20567000000000002</v>
      </c>
      <c r="AH711">
        <v>-0.16590700000000003</v>
      </c>
      <c r="AI711">
        <v>0.19930999999999999</v>
      </c>
      <c r="AJ711">
        <v>0.17429099999999997</v>
      </c>
      <c r="AK711">
        <v>0.163378</v>
      </c>
      <c r="AL711">
        <v>0.26693499999999998</v>
      </c>
      <c r="AN711">
        <v>-0.45816899999999999</v>
      </c>
      <c r="AO711">
        <v>-0.42223699999999997</v>
      </c>
      <c r="AP711">
        <v>-0.40498000000000001</v>
      </c>
      <c r="AQ711">
        <v>-0.36904799999999999</v>
      </c>
    </row>
    <row r="712" spans="1:43">
      <c r="A712">
        <v>1232</v>
      </c>
      <c r="B712">
        <v>121.604919</v>
      </c>
      <c r="C712">
        <v>-0.28839100000000001</v>
      </c>
      <c r="D712">
        <v>121.389771</v>
      </c>
      <c r="F712">
        <v>-5.6705999999999999E-2</v>
      </c>
      <c r="G712">
        <v>-0.19162199999999999</v>
      </c>
      <c r="H712">
        <v>-0.11730699999999999</v>
      </c>
      <c r="I712">
        <v>-0.18068600000000001</v>
      </c>
      <c r="J712">
        <v>-8.2762000000000002E-2</v>
      </c>
      <c r="K712">
        <v>-0.106709</v>
      </c>
      <c r="L712">
        <v>-0.24126600000000001</v>
      </c>
      <c r="N712">
        <v>-0.29547800000000002</v>
      </c>
      <c r="O712">
        <v>-0.17719699999999999</v>
      </c>
      <c r="P712">
        <v>-0.256025</v>
      </c>
      <c r="Q712">
        <v>-0.21626200000000001</v>
      </c>
      <c r="R712">
        <v>0.167268</v>
      </c>
      <c r="S712">
        <v>0.13309399999999999</v>
      </c>
      <c r="T712">
        <v>0.117602</v>
      </c>
      <c r="U712" s="8">
        <v>0.23489299999999999</v>
      </c>
      <c r="W712">
        <v>-1.0930000000000002E-2</v>
      </c>
      <c r="X712">
        <v>-0.14584599999999998</v>
      </c>
      <c r="Y712">
        <v>-7.1530999999999997E-2</v>
      </c>
      <c r="Z712">
        <v>-0.13491000000000003</v>
      </c>
      <c r="AA712">
        <v>-3.6986000000000005E-2</v>
      </c>
      <c r="AB712">
        <v>-6.0933000000000001E-2</v>
      </c>
      <c r="AC712" s="8">
        <v>-0.19549</v>
      </c>
      <c r="AE712">
        <v>-0.24970200000000004</v>
      </c>
      <c r="AF712">
        <v>-0.13142100000000001</v>
      </c>
      <c r="AG712">
        <v>-0.21024900000000002</v>
      </c>
      <c r="AH712">
        <v>-0.17048600000000003</v>
      </c>
      <c r="AI712">
        <v>0.21304400000000001</v>
      </c>
      <c r="AJ712">
        <v>0.17886999999999997</v>
      </c>
      <c r="AK712">
        <v>0.163378</v>
      </c>
      <c r="AL712">
        <v>0.280669</v>
      </c>
      <c r="AN712">
        <v>-0.46274599999999999</v>
      </c>
      <c r="AO712">
        <v>-0.41308</v>
      </c>
      <c r="AP712">
        <v>-0.42329300000000003</v>
      </c>
      <c r="AQ712">
        <v>-0.37362699999999999</v>
      </c>
    </row>
    <row r="713" spans="1:43">
      <c r="A713">
        <v>1233.703125</v>
      </c>
      <c r="B713">
        <v>121.774292</v>
      </c>
      <c r="C713">
        <v>-0.242615</v>
      </c>
      <c r="D713">
        <v>121.33026099999999</v>
      </c>
      <c r="F713">
        <v>-6.1283999999999998E-2</v>
      </c>
      <c r="G713">
        <v>-0.18704299999999999</v>
      </c>
      <c r="H713">
        <v>-0.12188599999999999</v>
      </c>
      <c r="I713">
        <v>-0.18068600000000001</v>
      </c>
      <c r="J713">
        <v>-7.8184000000000003E-2</v>
      </c>
      <c r="K713">
        <v>-9.7553000000000001E-2</v>
      </c>
      <c r="L713">
        <v>-0.23211000000000001</v>
      </c>
      <c r="N713">
        <v>-0.30005599999999999</v>
      </c>
      <c r="O713">
        <v>-0.18177499999999999</v>
      </c>
      <c r="P713">
        <v>-0.251446</v>
      </c>
      <c r="Q713">
        <v>-0.21168300000000001</v>
      </c>
      <c r="R713">
        <v>0.153534</v>
      </c>
      <c r="S713">
        <v>0.13309399999999999</v>
      </c>
      <c r="T713">
        <v>0.12675900000000001</v>
      </c>
      <c r="U713" s="8">
        <v>0.22573699999999999</v>
      </c>
      <c r="W713">
        <v>-1.5508000000000001E-2</v>
      </c>
      <c r="X713">
        <v>-0.14126699999999998</v>
      </c>
      <c r="Y713">
        <v>-7.6109999999999997E-2</v>
      </c>
      <c r="Z713">
        <v>-0.13491000000000003</v>
      </c>
      <c r="AA713">
        <v>-3.2408000000000006E-2</v>
      </c>
      <c r="AB713">
        <v>-5.1777000000000004E-2</v>
      </c>
      <c r="AC713" s="8">
        <v>-0.186334</v>
      </c>
      <c r="AE713">
        <v>-0.25428000000000001</v>
      </c>
      <c r="AF713">
        <v>-0.13599899999999998</v>
      </c>
      <c r="AG713">
        <v>-0.20567000000000002</v>
      </c>
      <c r="AH713">
        <v>-0.16590700000000003</v>
      </c>
      <c r="AI713">
        <v>0.19930999999999999</v>
      </c>
      <c r="AJ713">
        <v>0.17886999999999997</v>
      </c>
      <c r="AK713">
        <v>0.17253499999999999</v>
      </c>
      <c r="AL713">
        <v>0.271513</v>
      </c>
      <c r="AN713">
        <v>-0.45358999999999999</v>
      </c>
      <c r="AO713">
        <v>-0.426815</v>
      </c>
      <c r="AP713">
        <v>-0.40498000000000001</v>
      </c>
      <c r="AQ713">
        <v>-0.37820500000000001</v>
      </c>
    </row>
    <row r="714" spans="1:43">
      <c r="A714">
        <v>1235.46875</v>
      </c>
      <c r="B714">
        <v>121.760559</v>
      </c>
      <c r="C714">
        <v>-0.228882</v>
      </c>
      <c r="D714">
        <v>121.353149</v>
      </c>
      <c r="F714">
        <v>-6.1283999999999998E-2</v>
      </c>
      <c r="G714">
        <v>-0.18704299999999999</v>
      </c>
      <c r="H714">
        <v>-0.11730699999999999</v>
      </c>
      <c r="I714">
        <v>-0.17152899999999999</v>
      </c>
      <c r="J714">
        <v>-7.8184000000000003E-2</v>
      </c>
      <c r="K714">
        <v>-0.102131</v>
      </c>
      <c r="L714">
        <v>-0.22753200000000001</v>
      </c>
      <c r="N714">
        <v>-0.30005599999999999</v>
      </c>
      <c r="O714">
        <v>-0.18635399999999999</v>
      </c>
      <c r="P714">
        <v>-0.256025</v>
      </c>
      <c r="Q714">
        <v>-0.21626200000000001</v>
      </c>
      <c r="R714">
        <v>0.153534</v>
      </c>
      <c r="S714">
        <v>0.13309399999999999</v>
      </c>
      <c r="T714">
        <v>0.117602</v>
      </c>
      <c r="U714" s="8">
        <v>0.23031499999999999</v>
      </c>
      <c r="W714">
        <v>-1.5508000000000001E-2</v>
      </c>
      <c r="X714">
        <v>-0.14126699999999998</v>
      </c>
      <c r="Y714">
        <v>-7.1530999999999997E-2</v>
      </c>
      <c r="Z714">
        <v>-0.125753</v>
      </c>
      <c r="AA714">
        <v>-3.2408000000000006E-2</v>
      </c>
      <c r="AB714">
        <v>-5.6355000000000002E-2</v>
      </c>
      <c r="AC714" s="8">
        <v>-0.18175600000000003</v>
      </c>
      <c r="AE714">
        <v>-0.25428000000000001</v>
      </c>
      <c r="AF714">
        <v>-0.14057799999999998</v>
      </c>
      <c r="AG714">
        <v>-0.21024900000000002</v>
      </c>
      <c r="AH714">
        <v>-0.17048600000000003</v>
      </c>
      <c r="AI714">
        <v>0.19930999999999999</v>
      </c>
      <c r="AJ714">
        <v>0.17886999999999997</v>
      </c>
      <c r="AK714">
        <v>0.163378</v>
      </c>
      <c r="AL714">
        <v>0.27609099999999998</v>
      </c>
      <c r="AN714">
        <v>-0.45358999999999999</v>
      </c>
      <c r="AO714">
        <v>-0.41765799999999997</v>
      </c>
      <c r="AP714">
        <v>-0.40955900000000001</v>
      </c>
      <c r="AQ714">
        <v>-0.37362699999999999</v>
      </c>
    </row>
    <row r="715" spans="1:43">
      <c r="A715">
        <v>1237.171875</v>
      </c>
      <c r="B715">
        <v>121.609497</v>
      </c>
      <c r="C715">
        <v>-0.27008100000000002</v>
      </c>
      <c r="D715">
        <v>121.417236</v>
      </c>
      <c r="F715">
        <v>-5.6705999999999999E-2</v>
      </c>
      <c r="G715">
        <v>-0.19620000000000001</v>
      </c>
      <c r="H715">
        <v>-0.10815</v>
      </c>
      <c r="I715">
        <v>-0.18068600000000001</v>
      </c>
      <c r="J715">
        <v>-8.2762000000000002E-2</v>
      </c>
      <c r="K715">
        <v>-0.102131</v>
      </c>
      <c r="L715">
        <v>-0.23211000000000001</v>
      </c>
      <c r="N715">
        <v>-0.30463499999999999</v>
      </c>
      <c r="O715">
        <v>-0.18635399999999999</v>
      </c>
      <c r="P715">
        <v>-0.256025</v>
      </c>
      <c r="Q715">
        <v>-0.22542000000000001</v>
      </c>
      <c r="R715">
        <v>0.158112</v>
      </c>
      <c r="S715">
        <v>0.13767199999999999</v>
      </c>
      <c r="T715">
        <v>0.117602</v>
      </c>
      <c r="U715" s="8">
        <v>0.22573699999999999</v>
      </c>
      <c r="W715">
        <v>-1.0930000000000002E-2</v>
      </c>
      <c r="X715">
        <v>-0.150424</v>
      </c>
      <c r="Y715">
        <v>-6.2373999999999999E-2</v>
      </c>
      <c r="Z715">
        <v>-0.13491000000000003</v>
      </c>
      <c r="AA715">
        <v>-3.6986000000000005E-2</v>
      </c>
      <c r="AB715">
        <v>-5.6355000000000002E-2</v>
      </c>
      <c r="AC715" s="8">
        <v>-0.186334</v>
      </c>
      <c r="AE715">
        <v>-0.25885900000000001</v>
      </c>
      <c r="AF715">
        <v>-0.14057799999999998</v>
      </c>
      <c r="AG715">
        <v>-0.21024900000000002</v>
      </c>
      <c r="AH715">
        <v>-0.17964400000000003</v>
      </c>
      <c r="AI715">
        <v>0.20388800000000001</v>
      </c>
      <c r="AJ715">
        <v>0.183448</v>
      </c>
      <c r="AK715">
        <v>0.163378</v>
      </c>
      <c r="AL715">
        <v>0.271513</v>
      </c>
      <c r="AN715">
        <v>-0.46274700000000002</v>
      </c>
      <c r="AO715">
        <v>-0.42223699999999997</v>
      </c>
      <c r="AP715">
        <v>-0.41413699999999998</v>
      </c>
      <c r="AQ715">
        <v>-0.37362699999999999</v>
      </c>
    </row>
    <row r="716" spans="1:43">
      <c r="A716">
        <v>1238.9375</v>
      </c>
      <c r="B716">
        <v>121.70105</v>
      </c>
      <c r="C716">
        <v>-0.242615</v>
      </c>
      <c r="D716">
        <v>121.36230500000001</v>
      </c>
      <c r="F716">
        <v>-6.1283999999999998E-2</v>
      </c>
      <c r="G716">
        <v>-0.18246399999999999</v>
      </c>
      <c r="H716">
        <v>-0.11730699999999999</v>
      </c>
      <c r="I716">
        <v>-0.18068600000000001</v>
      </c>
      <c r="J716">
        <v>-7.3606000000000005E-2</v>
      </c>
      <c r="K716">
        <v>-0.102131</v>
      </c>
      <c r="L716">
        <v>-0.23211000000000001</v>
      </c>
      <c r="N716">
        <v>-0.30463499999999999</v>
      </c>
      <c r="O716">
        <v>-0.18177499999999999</v>
      </c>
      <c r="P716">
        <v>-0.246868</v>
      </c>
      <c r="Q716">
        <v>-0.21626200000000001</v>
      </c>
      <c r="R716">
        <v>0.158112</v>
      </c>
      <c r="S716">
        <v>0.13309399999999999</v>
      </c>
      <c r="T716">
        <v>0.117602</v>
      </c>
      <c r="U716" s="8">
        <v>0.22573699999999999</v>
      </c>
      <c r="W716">
        <v>-1.5508000000000001E-2</v>
      </c>
      <c r="X716">
        <v>-0.13668799999999998</v>
      </c>
      <c r="Y716">
        <v>-7.1530999999999997E-2</v>
      </c>
      <c r="Z716">
        <v>-0.13491000000000003</v>
      </c>
      <c r="AA716">
        <v>-2.7830000000000008E-2</v>
      </c>
      <c r="AB716">
        <v>-5.6355000000000002E-2</v>
      </c>
      <c r="AC716" s="8">
        <v>-0.186334</v>
      </c>
      <c r="AE716">
        <v>-0.25885900000000001</v>
      </c>
      <c r="AF716">
        <v>-0.13599899999999998</v>
      </c>
      <c r="AG716">
        <v>-0.20109199999999999</v>
      </c>
      <c r="AH716">
        <v>-0.17048600000000003</v>
      </c>
      <c r="AI716">
        <v>0.20388800000000001</v>
      </c>
      <c r="AJ716">
        <v>0.17886999999999997</v>
      </c>
      <c r="AK716">
        <v>0.163378</v>
      </c>
      <c r="AL716">
        <v>0.271513</v>
      </c>
      <c r="AN716">
        <v>-0.46274700000000002</v>
      </c>
      <c r="AO716">
        <v>-0.42223699999999997</v>
      </c>
      <c r="AP716">
        <v>-0.40498000000000001</v>
      </c>
      <c r="AQ716">
        <v>-0.36447000000000002</v>
      </c>
    </row>
    <row r="717" spans="1:43">
      <c r="A717">
        <v>1240.71875</v>
      </c>
      <c r="B717">
        <v>121.595764</v>
      </c>
      <c r="C717">
        <v>-0.28839100000000001</v>
      </c>
      <c r="D717">
        <v>121.39434799999999</v>
      </c>
      <c r="F717">
        <v>-6.5863000000000005E-2</v>
      </c>
      <c r="G717">
        <v>-0.19162199999999999</v>
      </c>
      <c r="H717">
        <v>-0.12188599999999999</v>
      </c>
      <c r="I717">
        <v>-0.18068600000000001</v>
      </c>
      <c r="J717">
        <v>-8.2762000000000002E-2</v>
      </c>
      <c r="K717">
        <v>-0.111288</v>
      </c>
      <c r="L717">
        <v>-0.23211000000000001</v>
      </c>
      <c r="N717">
        <v>-0.30921300000000002</v>
      </c>
      <c r="O717">
        <v>-0.18177499999999999</v>
      </c>
      <c r="P717">
        <v>-0.246868</v>
      </c>
      <c r="Q717">
        <v>-0.22084100000000001</v>
      </c>
      <c r="R717">
        <v>0.153534</v>
      </c>
      <c r="S717">
        <v>0.13767199999999999</v>
      </c>
      <c r="T717">
        <v>0.13133700000000001</v>
      </c>
      <c r="U717" s="8">
        <v>0.23031499999999999</v>
      </c>
      <c r="W717">
        <v>-2.0087000000000008E-2</v>
      </c>
      <c r="X717">
        <v>-0.14584599999999998</v>
      </c>
      <c r="Y717">
        <v>-7.6109999999999997E-2</v>
      </c>
      <c r="Z717">
        <v>-0.13491000000000003</v>
      </c>
      <c r="AA717">
        <v>-3.6986000000000005E-2</v>
      </c>
      <c r="AB717">
        <v>-6.5512000000000001E-2</v>
      </c>
      <c r="AC717" s="8">
        <v>-0.186334</v>
      </c>
      <c r="AE717">
        <v>-0.26343700000000003</v>
      </c>
      <c r="AF717">
        <v>-0.13599899999999998</v>
      </c>
      <c r="AG717">
        <v>-0.20109199999999999</v>
      </c>
      <c r="AH717">
        <v>-0.17506500000000003</v>
      </c>
      <c r="AI717">
        <v>0.19930999999999999</v>
      </c>
      <c r="AJ717">
        <v>0.183448</v>
      </c>
      <c r="AK717">
        <v>0.17711300000000002</v>
      </c>
      <c r="AL717">
        <v>0.27609099999999998</v>
      </c>
      <c r="AN717">
        <v>-0.46274700000000002</v>
      </c>
      <c r="AO717">
        <v>-0.44055</v>
      </c>
      <c r="AP717">
        <v>-0.40040200000000004</v>
      </c>
      <c r="AQ717">
        <v>-0.37820500000000001</v>
      </c>
    </row>
    <row r="718" spans="1:43">
      <c r="A718">
        <v>1242.4375</v>
      </c>
      <c r="B718">
        <v>121.723938</v>
      </c>
      <c r="C718">
        <v>-0.25176999999999999</v>
      </c>
      <c r="D718">
        <v>121.353149</v>
      </c>
      <c r="F718">
        <v>-6.5863000000000005E-2</v>
      </c>
      <c r="G718">
        <v>-0.18704299999999999</v>
      </c>
      <c r="H718">
        <v>-0.11730699999999999</v>
      </c>
      <c r="I718">
        <v>-0.18068600000000001</v>
      </c>
      <c r="J718">
        <v>-8.7340000000000001E-2</v>
      </c>
      <c r="K718">
        <v>-0.106709</v>
      </c>
      <c r="L718">
        <v>-0.23211000000000001</v>
      </c>
      <c r="N718">
        <v>-0.30005599999999999</v>
      </c>
      <c r="O718">
        <v>-0.18177499999999999</v>
      </c>
      <c r="P718">
        <v>-0.246868</v>
      </c>
      <c r="Q718">
        <v>-0.21626200000000001</v>
      </c>
      <c r="R718">
        <v>0.16269</v>
      </c>
      <c r="S718">
        <v>0.13309399999999999</v>
      </c>
      <c r="T718">
        <v>0.122181</v>
      </c>
      <c r="U718" s="8">
        <v>0.22573699999999999</v>
      </c>
      <c r="W718">
        <v>-2.0087000000000008E-2</v>
      </c>
      <c r="X718">
        <v>-0.14126699999999998</v>
      </c>
      <c r="Y718">
        <v>-7.1530999999999997E-2</v>
      </c>
      <c r="Z718">
        <v>-0.13491000000000003</v>
      </c>
      <c r="AA718">
        <v>-4.1564000000000004E-2</v>
      </c>
      <c r="AB718">
        <v>-6.0933000000000001E-2</v>
      </c>
      <c r="AC718" s="8">
        <v>-0.186334</v>
      </c>
      <c r="AE718">
        <v>-0.25428000000000001</v>
      </c>
      <c r="AF718">
        <v>-0.13599899999999998</v>
      </c>
      <c r="AG718">
        <v>-0.20109199999999999</v>
      </c>
      <c r="AH718">
        <v>-0.17048600000000003</v>
      </c>
      <c r="AI718">
        <v>0.20846599999999998</v>
      </c>
      <c r="AJ718">
        <v>0.17886999999999997</v>
      </c>
      <c r="AK718">
        <v>0.167957</v>
      </c>
      <c r="AL718">
        <v>0.271513</v>
      </c>
      <c r="AN718">
        <v>-0.46274599999999999</v>
      </c>
      <c r="AO718">
        <v>-0.42223699999999997</v>
      </c>
      <c r="AP718">
        <v>-0.40955799999999998</v>
      </c>
      <c r="AQ718">
        <v>-0.36904900000000002</v>
      </c>
    </row>
    <row r="719" spans="1:43">
      <c r="A719">
        <v>1244.203125</v>
      </c>
      <c r="B719">
        <v>121.650696</v>
      </c>
      <c r="C719">
        <v>-0.27008100000000002</v>
      </c>
      <c r="D719">
        <v>121.39434799999999</v>
      </c>
      <c r="F719">
        <v>-6.1283999999999998E-2</v>
      </c>
      <c r="G719">
        <v>-0.18704299999999999</v>
      </c>
      <c r="H719">
        <v>-0.11730699999999999</v>
      </c>
      <c r="I719">
        <v>-0.17152899999999999</v>
      </c>
      <c r="J719">
        <v>-8.2762000000000002E-2</v>
      </c>
      <c r="K719">
        <v>-0.106709</v>
      </c>
      <c r="L719">
        <v>-0.22753200000000001</v>
      </c>
      <c r="N719">
        <v>-0.30005599999999999</v>
      </c>
      <c r="O719">
        <v>-0.18177499999999999</v>
      </c>
      <c r="P719">
        <v>-0.246868</v>
      </c>
      <c r="Q719">
        <v>-0.22542000000000001</v>
      </c>
      <c r="R719">
        <v>0.16269</v>
      </c>
      <c r="S719">
        <v>0.13309399999999999</v>
      </c>
      <c r="T719">
        <v>0.117602</v>
      </c>
      <c r="U719" s="8">
        <v>0.23489299999999999</v>
      </c>
      <c r="W719">
        <v>-1.5508000000000001E-2</v>
      </c>
      <c r="X719">
        <v>-0.14126699999999998</v>
      </c>
      <c r="Y719">
        <v>-7.1530999999999997E-2</v>
      </c>
      <c r="Z719">
        <v>-0.125753</v>
      </c>
      <c r="AA719">
        <v>-3.6986000000000005E-2</v>
      </c>
      <c r="AB719">
        <v>-6.0933000000000001E-2</v>
      </c>
      <c r="AC719" s="8">
        <v>-0.18175600000000003</v>
      </c>
      <c r="AE719">
        <v>-0.25428000000000001</v>
      </c>
      <c r="AF719">
        <v>-0.13599899999999998</v>
      </c>
      <c r="AG719">
        <v>-0.20109199999999999</v>
      </c>
      <c r="AH719">
        <v>-0.17964400000000003</v>
      </c>
      <c r="AI719">
        <v>0.20846599999999998</v>
      </c>
      <c r="AJ719">
        <v>0.17886999999999997</v>
      </c>
      <c r="AK719">
        <v>0.163378</v>
      </c>
      <c r="AL719">
        <v>0.280669</v>
      </c>
      <c r="AN719">
        <v>-0.46274599999999999</v>
      </c>
      <c r="AO719">
        <v>-0.41765799999999997</v>
      </c>
      <c r="AP719">
        <v>-0.40955799999999998</v>
      </c>
      <c r="AQ719">
        <v>-0.36447000000000002</v>
      </c>
    </row>
    <row r="720" spans="1:43">
      <c r="A720">
        <v>1245.96875</v>
      </c>
      <c r="B720">
        <v>121.59118700000001</v>
      </c>
      <c r="C720">
        <v>-0.25634800000000002</v>
      </c>
      <c r="D720">
        <v>121.408081</v>
      </c>
      <c r="F720">
        <v>-5.6705999999999999E-2</v>
      </c>
      <c r="G720">
        <v>-0.19162199999999999</v>
      </c>
      <c r="H720">
        <v>-0.12188599999999999</v>
      </c>
      <c r="I720">
        <v>-0.17610700000000001</v>
      </c>
      <c r="J720">
        <v>-7.8184000000000003E-2</v>
      </c>
      <c r="K720">
        <v>-0.102131</v>
      </c>
      <c r="L720">
        <v>-0.23211000000000001</v>
      </c>
      <c r="N720">
        <v>-0.30463499999999999</v>
      </c>
      <c r="O720">
        <v>-0.18635399999999999</v>
      </c>
      <c r="P720">
        <v>-0.251446</v>
      </c>
      <c r="Q720">
        <v>-0.21626200000000001</v>
      </c>
      <c r="R720">
        <v>0.158112</v>
      </c>
      <c r="S720">
        <v>0.14224999999999999</v>
      </c>
      <c r="T720">
        <v>0.117602</v>
      </c>
      <c r="U720" s="8">
        <v>0.216581</v>
      </c>
      <c r="W720">
        <v>-1.0930000000000002E-2</v>
      </c>
      <c r="X720">
        <v>-0.14584599999999998</v>
      </c>
      <c r="Y720">
        <v>-7.6109999999999997E-2</v>
      </c>
      <c r="Z720">
        <v>-0.13033100000000003</v>
      </c>
      <c r="AA720">
        <v>-3.2408000000000006E-2</v>
      </c>
      <c r="AB720">
        <v>-5.6355000000000002E-2</v>
      </c>
      <c r="AC720" s="8">
        <v>-0.186334</v>
      </c>
      <c r="AE720">
        <v>-0.25885900000000001</v>
      </c>
      <c r="AF720">
        <v>-0.14057799999999998</v>
      </c>
      <c r="AG720">
        <v>-0.20567000000000002</v>
      </c>
      <c r="AH720">
        <v>-0.17048600000000003</v>
      </c>
      <c r="AI720">
        <v>0.20388800000000001</v>
      </c>
      <c r="AJ720">
        <v>0.18802599999999997</v>
      </c>
      <c r="AK720">
        <v>0.163378</v>
      </c>
      <c r="AL720">
        <v>0.26235700000000001</v>
      </c>
      <c r="AN720">
        <v>-0.46274700000000002</v>
      </c>
      <c r="AO720">
        <v>-0.42223699999999997</v>
      </c>
      <c r="AP720">
        <v>-0.40955799999999998</v>
      </c>
      <c r="AQ720">
        <v>-0.36904799999999999</v>
      </c>
    </row>
    <row r="721" spans="1:43">
      <c r="A721">
        <v>1247.71875</v>
      </c>
      <c r="B721">
        <v>121.62323000000001</v>
      </c>
      <c r="C721">
        <v>-0.26550299999999999</v>
      </c>
      <c r="D721">
        <v>121.403503</v>
      </c>
      <c r="F721">
        <v>-5.6705999999999999E-2</v>
      </c>
      <c r="G721">
        <v>-0.18704299999999999</v>
      </c>
      <c r="H721">
        <v>-0.11730699999999999</v>
      </c>
      <c r="I721">
        <v>-0.18068600000000001</v>
      </c>
      <c r="J721">
        <v>-7.8184000000000003E-2</v>
      </c>
      <c r="K721">
        <v>-0.102131</v>
      </c>
      <c r="L721">
        <v>-0.22753200000000001</v>
      </c>
      <c r="N721">
        <v>-0.30463499999999999</v>
      </c>
      <c r="O721">
        <v>-0.18635399999999999</v>
      </c>
      <c r="P721">
        <v>-0.246868</v>
      </c>
      <c r="Q721">
        <v>-0.21626200000000001</v>
      </c>
      <c r="R721">
        <v>0.158112</v>
      </c>
      <c r="S721">
        <v>0.13767199999999999</v>
      </c>
      <c r="T721">
        <v>0.117602</v>
      </c>
      <c r="U721" s="8">
        <v>0.23031499999999999</v>
      </c>
      <c r="W721">
        <v>-1.0930000000000002E-2</v>
      </c>
      <c r="X721">
        <v>-0.14126699999999998</v>
      </c>
      <c r="Y721">
        <v>-7.1530999999999997E-2</v>
      </c>
      <c r="Z721">
        <v>-0.13491000000000003</v>
      </c>
      <c r="AA721">
        <v>-3.2408000000000006E-2</v>
      </c>
      <c r="AB721">
        <v>-5.6355000000000002E-2</v>
      </c>
      <c r="AC721" s="8">
        <v>-0.18175600000000003</v>
      </c>
      <c r="AE721">
        <v>-0.25885900000000001</v>
      </c>
      <c r="AF721">
        <v>-0.14057799999999998</v>
      </c>
      <c r="AG721">
        <v>-0.20109199999999999</v>
      </c>
      <c r="AH721">
        <v>-0.17048600000000003</v>
      </c>
      <c r="AI721">
        <v>0.20388800000000001</v>
      </c>
      <c r="AJ721">
        <v>0.183448</v>
      </c>
      <c r="AK721">
        <v>0.163378</v>
      </c>
      <c r="AL721">
        <v>0.27609099999999998</v>
      </c>
      <c r="AN721">
        <v>-0.46274700000000002</v>
      </c>
      <c r="AO721">
        <v>-0.42223699999999997</v>
      </c>
      <c r="AP721">
        <v>-0.40498000000000001</v>
      </c>
      <c r="AQ721">
        <v>-0.36447000000000002</v>
      </c>
    </row>
    <row r="722" spans="1:43">
      <c r="A722">
        <v>1249.421875</v>
      </c>
      <c r="B722">
        <v>121.76971399999999</v>
      </c>
      <c r="C722">
        <v>-0.228882</v>
      </c>
      <c r="D722">
        <v>121.353149</v>
      </c>
      <c r="F722">
        <v>-5.6705999999999999E-2</v>
      </c>
      <c r="G722">
        <v>-0.18704299999999999</v>
      </c>
      <c r="H722">
        <v>-0.12188599999999999</v>
      </c>
      <c r="I722">
        <v>-0.18068600000000001</v>
      </c>
      <c r="J722">
        <v>-8.2762000000000002E-2</v>
      </c>
      <c r="K722">
        <v>-0.111288</v>
      </c>
      <c r="L722">
        <v>-0.23668800000000001</v>
      </c>
      <c r="N722">
        <v>-0.29547800000000002</v>
      </c>
      <c r="O722">
        <v>-0.18177499999999999</v>
      </c>
      <c r="P722">
        <v>-0.246868</v>
      </c>
      <c r="Q722">
        <v>-0.22542000000000001</v>
      </c>
      <c r="R722">
        <v>0.158112</v>
      </c>
      <c r="S722">
        <v>0.13309399999999999</v>
      </c>
      <c r="T722">
        <v>0.122181</v>
      </c>
      <c r="U722" s="8">
        <v>0.23031499999999999</v>
      </c>
      <c r="W722">
        <v>-1.0930000000000002E-2</v>
      </c>
      <c r="X722">
        <v>-0.14126699999999998</v>
      </c>
      <c r="Y722">
        <v>-7.6109999999999997E-2</v>
      </c>
      <c r="Z722">
        <v>-0.13491000000000003</v>
      </c>
      <c r="AA722">
        <v>-3.6986000000000005E-2</v>
      </c>
      <c r="AB722">
        <v>-6.5512000000000001E-2</v>
      </c>
      <c r="AC722" s="8">
        <v>-0.19091200000000003</v>
      </c>
      <c r="AE722">
        <v>-0.24970200000000004</v>
      </c>
      <c r="AF722">
        <v>-0.13599899999999998</v>
      </c>
      <c r="AG722">
        <v>-0.20109199999999999</v>
      </c>
      <c r="AH722">
        <v>-0.17964400000000003</v>
      </c>
      <c r="AI722">
        <v>0.20388800000000001</v>
      </c>
      <c r="AJ722">
        <v>0.17886999999999997</v>
      </c>
      <c r="AK722">
        <v>0.167957</v>
      </c>
      <c r="AL722">
        <v>0.27609099999999998</v>
      </c>
      <c r="AN722">
        <v>-0.45359000000000005</v>
      </c>
      <c r="AO722">
        <v>-0.417659</v>
      </c>
      <c r="AP722">
        <v>-0.40498000000000001</v>
      </c>
      <c r="AQ722">
        <v>-0.36904900000000002</v>
      </c>
    </row>
    <row r="723" spans="1:43">
      <c r="A723">
        <v>1251.203125</v>
      </c>
      <c r="B723">
        <v>121.67358400000001</v>
      </c>
      <c r="C723">
        <v>-0.26550299999999999</v>
      </c>
      <c r="D723">
        <v>121.408081</v>
      </c>
      <c r="F723">
        <v>-5.6705999999999999E-2</v>
      </c>
      <c r="G723">
        <v>-0.18704299999999999</v>
      </c>
      <c r="H723">
        <v>-0.112729</v>
      </c>
      <c r="I723">
        <v>-0.17610700000000001</v>
      </c>
      <c r="J723">
        <v>-7.3606000000000005E-2</v>
      </c>
      <c r="K723">
        <v>-0.102131</v>
      </c>
      <c r="L723">
        <v>-0.22753200000000001</v>
      </c>
      <c r="N723">
        <v>-0.29547800000000002</v>
      </c>
      <c r="O723">
        <v>-0.18177499999999999</v>
      </c>
      <c r="P723">
        <v>-0.251446</v>
      </c>
      <c r="Q723">
        <v>-0.21168300000000001</v>
      </c>
      <c r="R723">
        <v>0.158112</v>
      </c>
      <c r="S723">
        <v>0.13767199999999999</v>
      </c>
      <c r="T723">
        <v>0.12675900000000001</v>
      </c>
      <c r="U723" s="8">
        <v>0.22573699999999999</v>
      </c>
      <c r="W723">
        <v>-1.0930000000000002E-2</v>
      </c>
      <c r="X723">
        <v>-0.14126699999999998</v>
      </c>
      <c r="Y723">
        <v>-6.6952999999999999E-2</v>
      </c>
      <c r="Z723">
        <v>-0.13033100000000003</v>
      </c>
      <c r="AA723">
        <v>-2.7830000000000008E-2</v>
      </c>
      <c r="AB723">
        <v>-5.6355000000000002E-2</v>
      </c>
      <c r="AC723" s="8">
        <v>-0.18175600000000003</v>
      </c>
      <c r="AE723">
        <v>-0.24970200000000004</v>
      </c>
      <c r="AF723">
        <v>-0.13599899999999998</v>
      </c>
      <c r="AG723">
        <v>-0.20567000000000002</v>
      </c>
      <c r="AH723">
        <v>-0.16590700000000003</v>
      </c>
      <c r="AI723">
        <v>0.20388800000000001</v>
      </c>
      <c r="AJ723">
        <v>0.183448</v>
      </c>
      <c r="AK723">
        <v>0.17253499999999999</v>
      </c>
      <c r="AL723">
        <v>0.271513</v>
      </c>
      <c r="AN723">
        <v>-0.45359000000000005</v>
      </c>
      <c r="AO723">
        <v>-0.42223700000000003</v>
      </c>
      <c r="AP723">
        <v>-0.40955799999999998</v>
      </c>
      <c r="AQ723">
        <v>-0.37820500000000001</v>
      </c>
    </row>
    <row r="724" spans="1:43">
      <c r="A724">
        <v>1252.96875</v>
      </c>
      <c r="B724">
        <v>121.728516</v>
      </c>
      <c r="C724">
        <v>-0.233459</v>
      </c>
      <c r="D724">
        <v>121.38061500000001</v>
      </c>
      <c r="F724">
        <v>-5.6705999999999999E-2</v>
      </c>
      <c r="G724">
        <v>-0.18704299999999999</v>
      </c>
      <c r="H724">
        <v>-0.12188599999999999</v>
      </c>
      <c r="I724">
        <v>-0.18526400000000001</v>
      </c>
      <c r="J724">
        <v>-8.2762000000000002E-2</v>
      </c>
      <c r="K724">
        <v>-0.106709</v>
      </c>
      <c r="L724">
        <v>-0.23211000000000001</v>
      </c>
      <c r="N724">
        <v>-0.30005599999999999</v>
      </c>
      <c r="O724">
        <v>-0.18177499999999999</v>
      </c>
      <c r="P724">
        <v>-0.251446</v>
      </c>
      <c r="Q724">
        <v>-0.21626200000000001</v>
      </c>
      <c r="R724">
        <v>0.158112</v>
      </c>
      <c r="S724">
        <v>0.12851499999999999</v>
      </c>
      <c r="T724">
        <v>0.113024</v>
      </c>
      <c r="U724" s="8">
        <v>0.22573699999999999</v>
      </c>
      <c r="W724">
        <v>-1.0930000000000002E-2</v>
      </c>
      <c r="X724">
        <v>-0.14126699999999998</v>
      </c>
      <c r="Y724">
        <v>-7.6109999999999997E-2</v>
      </c>
      <c r="Z724">
        <v>-0.139488</v>
      </c>
      <c r="AA724">
        <v>-3.6986000000000005E-2</v>
      </c>
      <c r="AB724">
        <v>-6.0933000000000001E-2</v>
      </c>
      <c r="AC724" s="8">
        <v>-0.186334</v>
      </c>
      <c r="AE724">
        <v>-0.25428000000000001</v>
      </c>
      <c r="AF724">
        <v>-0.13599899999999998</v>
      </c>
      <c r="AG724">
        <v>-0.20567000000000002</v>
      </c>
      <c r="AH724">
        <v>-0.17048600000000003</v>
      </c>
      <c r="AI724">
        <v>0.20388800000000001</v>
      </c>
      <c r="AJ724">
        <v>0.17429099999999997</v>
      </c>
      <c r="AK724">
        <v>0.1588</v>
      </c>
      <c r="AL724">
        <v>0.271513</v>
      </c>
      <c r="AN724">
        <v>-0.45816800000000002</v>
      </c>
      <c r="AO724">
        <v>-0.41308</v>
      </c>
      <c r="AP724">
        <v>-0.40955799999999998</v>
      </c>
      <c r="AQ724">
        <v>-0.36447000000000002</v>
      </c>
    </row>
    <row r="725" spans="1:43">
      <c r="A725">
        <v>1254.75</v>
      </c>
      <c r="B725">
        <v>121.59118700000001</v>
      </c>
      <c r="C725">
        <v>-0.27465800000000001</v>
      </c>
      <c r="D725">
        <v>121.417236</v>
      </c>
      <c r="F725">
        <v>-6.5863000000000005E-2</v>
      </c>
      <c r="G725">
        <v>-0.18246399999999999</v>
      </c>
      <c r="H725">
        <v>-0.12188599999999999</v>
      </c>
      <c r="I725">
        <v>-0.18526400000000001</v>
      </c>
      <c r="J725">
        <v>-7.8184000000000003E-2</v>
      </c>
      <c r="K725">
        <v>-0.106709</v>
      </c>
      <c r="L725">
        <v>-0.23668800000000001</v>
      </c>
      <c r="N725">
        <v>-0.30005599999999999</v>
      </c>
      <c r="O725">
        <v>-0.19093299999999999</v>
      </c>
      <c r="P725">
        <v>-0.246868</v>
      </c>
      <c r="Q725">
        <v>-0.22084100000000001</v>
      </c>
      <c r="R725">
        <v>0.16269</v>
      </c>
      <c r="S725">
        <v>0.13767199999999999</v>
      </c>
      <c r="T725">
        <v>0.122181</v>
      </c>
      <c r="U725" s="8">
        <v>0.22115899999999999</v>
      </c>
      <c r="W725">
        <v>-2.0087000000000008E-2</v>
      </c>
      <c r="X725">
        <v>-0.13668799999999998</v>
      </c>
      <c r="Y725">
        <v>-7.6109999999999997E-2</v>
      </c>
      <c r="Z725">
        <v>-0.139488</v>
      </c>
      <c r="AA725">
        <v>-3.2408000000000006E-2</v>
      </c>
      <c r="AB725">
        <v>-6.0933000000000001E-2</v>
      </c>
      <c r="AC725" s="8">
        <v>-0.19091200000000003</v>
      </c>
      <c r="AE725">
        <v>-0.25428000000000001</v>
      </c>
      <c r="AF725">
        <v>-0.14515699999999998</v>
      </c>
      <c r="AG725">
        <v>-0.20109199999999999</v>
      </c>
      <c r="AH725">
        <v>-0.17506500000000003</v>
      </c>
      <c r="AI725">
        <v>0.20846599999999998</v>
      </c>
      <c r="AJ725">
        <v>0.183448</v>
      </c>
      <c r="AK725">
        <v>0.167957</v>
      </c>
      <c r="AL725">
        <v>0.26693499999999998</v>
      </c>
      <c r="AN725">
        <v>-0.46274599999999999</v>
      </c>
      <c r="AO725">
        <v>-0.42223699999999997</v>
      </c>
      <c r="AP725">
        <v>-0.40955799999999998</v>
      </c>
      <c r="AQ725">
        <v>-0.36904900000000002</v>
      </c>
    </row>
    <row r="726" spans="1:43">
      <c r="A726">
        <v>1256.515625</v>
      </c>
      <c r="B726">
        <v>121.71935999999999</v>
      </c>
      <c r="C726">
        <v>-0.25176999999999999</v>
      </c>
      <c r="D726">
        <v>121.37603799999999</v>
      </c>
      <c r="F726">
        <v>-6.1283999999999998E-2</v>
      </c>
      <c r="G726">
        <v>-0.17788499999999999</v>
      </c>
      <c r="H726">
        <v>-0.112729</v>
      </c>
      <c r="I726">
        <v>-0.18068600000000001</v>
      </c>
      <c r="J726">
        <v>-7.8184000000000003E-2</v>
      </c>
      <c r="K726">
        <v>-0.102131</v>
      </c>
      <c r="L726">
        <v>-0.23211000000000001</v>
      </c>
      <c r="N726">
        <v>-0.30005599999999999</v>
      </c>
      <c r="O726">
        <v>-0.18177499999999999</v>
      </c>
      <c r="P726">
        <v>-0.246868</v>
      </c>
      <c r="Q726">
        <v>-0.22542000000000001</v>
      </c>
      <c r="R726">
        <v>0.16269</v>
      </c>
      <c r="S726">
        <v>0.13767199999999999</v>
      </c>
      <c r="T726">
        <v>0.12675900000000001</v>
      </c>
      <c r="U726" s="8">
        <v>0.22573699999999999</v>
      </c>
      <c r="W726">
        <v>-1.5508000000000001E-2</v>
      </c>
      <c r="X726">
        <v>-0.13210899999999998</v>
      </c>
      <c r="Y726">
        <v>-6.6952999999999999E-2</v>
      </c>
      <c r="Z726">
        <v>-0.13491000000000003</v>
      </c>
      <c r="AA726">
        <v>-3.2408000000000006E-2</v>
      </c>
      <c r="AB726">
        <v>-5.6355000000000002E-2</v>
      </c>
      <c r="AC726" s="8">
        <v>-0.186334</v>
      </c>
      <c r="AE726">
        <v>-0.25428000000000001</v>
      </c>
      <c r="AF726">
        <v>-0.13599899999999998</v>
      </c>
      <c r="AG726">
        <v>-0.20109199999999999</v>
      </c>
      <c r="AH726">
        <v>-0.17964400000000003</v>
      </c>
      <c r="AI726">
        <v>0.20846599999999998</v>
      </c>
      <c r="AJ726">
        <v>0.183448</v>
      </c>
      <c r="AK726">
        <v>0.17253499999999999</v>
      </c>
      <c r="AL726">
        <v>0.271513</v>
      </c>
      <c r="AN726">
        <v>-0.46274599999999999</v>
      </c>
      <c r="AO726">
        <v>-0.426815</v>
      </c>
      <c r="AP726">
        <v>-0.40955799999999998</v>
      </c>
      <c r="AQ726">
        <v>-0.37362700000000004</v>
      </c>
    </row>
    <row r="727" spans="1:43">
      <c r="A727">
        <v>1258.21875</v>
      </c>
      <c r="B727">
        <v>121.691895</v>
      </c>
      <c r="C727">
        <v>-0.25176999999999999</v>
      </c>
      <c r="D727">
        <v>121.37603799999999</v>
      </c>
      <c r="F727">
        <v>-6.1283999999999998E-2</v>
      </c>
      <c r="G727">
        <v>-0.18246399999999999</v>
      </c>
      <c r="H727">
        <v>-0.112729</v>
      </c>
      <c r="I727">
        <v>-0.17152899999999999</v>
      </c>
      <c r="J727">
        <v>-7.3606000000000005E-2</v>
      </c>
      <c r="K727">
        <v>-9.7553000000000001E-2</v>
      </c>
      <c r="L727">
        <v>-0.22753200000000001</v>
      </c>
      <c r="N727">
        <v>-0.29547800000000002</v>
      </c>
      <c r="O727">
        <v>-0.18177499999999999</v>
      </c>
      <c r="P727">
        <v>-0.24229000000000001</v>
      </c>
      <c r="Q727">
        <v>-0.21626200000000001</v>
      </c>
      <c r="R727">
        <v>0.16269</v>
      </c>
      <c r="S727">
        <v>0.14224999999999999</v>
      </c>
      <c r="T727">
        <v>0.117602</v>
      </c>
      <c r="U727" s="8">
        <v>0.22573699999999999</v>
      </c>
      <c r="W727">
        <v>-1.5508000000000001E-2</v>
      </c>
      <c r="X727">
        <v>-0.13668799999999998</v>
      </c>
      <c r="Y727">
        <v>-6.6952999999999999E-2</v>
      </c>
      <c r="Z727">
        <v>-0.125753</v>
      </c>
      <c r="AA727">
        <v>-2.7830000000000008E-2</v>
      </c>
      <c r="AB727">
        <v>-5.1777000000000004E-2</v>
      </c>
      <c r="AC727" s="8">
        <v>-0.18175600000000003</v>
      </c>
      <c r="AE727">
        <v>-0.24970200000000004</v>
      </c>
      <c r="AF727">
        <v>-0.13599899999999998</v>
      </c>
      <c r="AG727">
        <v>-0.19651400000000002</v>
      </c>
      <c r="AH727">
        <v>-0.17048600000000003</v>
      </c>
      <c r="AI727">
        <v>0.20846599999999998</v>
      </c>
      <c r="AJ727">
        <v>0.18802599999999997</v>
      </c>
      <c r="AK727">
        <v>0.163378</v>
      </c>
      <c r="AL727">
        <v>0.271513</v>
      </c>
      <c r="AN727">
        <v>-0.45816800000000002</v>
      </c>
      <c r="AO727">
        <v>-0.41308</v>
      </c>
      <c r="AP727">
        <v>-0.40498000000000001</v>
      </c>
      <c r="AQ727">
        <v>-0.35989199999999999</v>
      </c>
    </row>
    <row r="728" spans="1:43">
      <c r="A728">
        <v>1259.984375</v>
      </c>
      <c r="B728">
        <v>121.664429</v>
      </c>
      <c r="C728">
        <v>-0.25176999999999999</v>
      </c>
      <c r="D728">
        <v>121.408081</v>
      </c>
      <c r="F728">
        <v>-5.6705999999999999E-2</v>
      </c>
      <c r="G728">
        <v>-0.18246399999999999</v>
      </c>
      <c r="H728">
        <v>-0.10815</v>
      </c>
      <c r="I728">
        <v>-0.16694999999999999</v>
      </c>
      <c r="J728">
        <v>-7.3606000000000005E-2</v>
      </c>
      <c r="K728">
        <v>-0.102131</v>
      </c>
      <c r="L728">
        <v>-0.22753200000000001</v>
      </c>
      <c r="N728">
        <v>-0.30005599999999999</v>
      </c>
      <c r="O728">
        <v>-0.18177499999999999</v>
      </c>
      <c r="P728">
        <v>-0.246868</v>
      </c>
      <c r="Q728">
        <v>-0.21626200000000001</v>
      </c>
      <c r="R728">
        <v>0.158112</v>
      </c>
      <c r="S728">
        <v>0.13309399999999999</v>
      </c>
      <c r="T728">
        <v>0.117602</v>
      </c>
      <c r="U728" s="8">
        <v>0.22115899999999999</v>
      </c>
      <c r="W728">
        <v>-1.0930000000000002E-2</v>
      </c>
      <c r="X728">
        <v>-0.13668799999999998</v>
      </c>
      <c r="Y728">
        <v>-6.2373999999999999E-2</v>
      </c>
      <c r="Z728">
        <v>-0.12117399999999999</v>
      </c>
      <c r="AA728">
        <v>-2.7830000000000008E-2</v>
      </c>
      <c r="AB728">
        <v>-5.6355000000000002E-2</v>
      </c>
      <c r="AC728" s="8">
        <v>-0.18175600000000003</v>
      </c>
      <c r="AE728">
        <v>-0.25428000000000001</v>
      </c>
      <c r="AF728">
        <v>-0.13599899999999998</v>
      </c>
      <c r="AG728">
        <v>-0.20109199999999999</v>
      </c>
      <c r="AH728">
        <v>-0.17048600000000003</v>
      </c>
      <c r="AI728">
        <v>0.20388800000000001</v>
      </c>
      <c r="AJ728">
        <v>0.17886999999999997</v>
      </c>
      <c r="AK728">
        <v>0.163378</v>
      </c>
      <c r="AL728">
        <v>0.26693499999999998</v>
      </c>
      <c r="AN728">
        <v>-0.45816800000000002</v>
      </c>
      <c r="AO728">
        <v>-0.41765799999999997</v>
      </c>
      <c r="AP728">
        <v>-0.40498000000000001</v>
      </c>
      <c r="AQ728">
        <v>-0.36447000000000002</v>
      </c>
    </row>
    <row r="729" spans="1:43">
      <c r="A729">
        <v>1261.671875</v>
      </c>
      <c r="B729">
        <v>121.70562700000001</v>
      </c>
      <c r="C729">
        <v>-0.238037</v>
      </c>
      <c r="D729">
        <v>121.38061500000001</v>
      </c>
      <c r="F729">
        <v>-6.1283999999999998E-2</v>
      </c>
      <c r="G729">
        <v>-0.18704299999999999</v>
      </c>
      <c r="H729">
        <v>-0.11730699999999999</v>
      </c>
      <c r="I729">
        <v>-0.17152899999999999</v>
      </c>
      <c r="J729">
        <v>-7.3606000000000005E-2</v>
      </c>
      <c r="K729">
        <v>-9.7553000000000001E-2</v>
      </c>
      <c r="L729">
        <v>-0.23211000000000001</v>
      </c>
      <c r="N729">
        <v>-0.30005599999999999</v>
      </c>
      <c r="O729">
        <v>-0.17719699999999999</v>
      </c>
      <c r="P729">
        <v>-0.246868</v>
      </c>
      <c r="Q729">
        <v>-0.22084100000000001</v>
      </c>
      <c r="R729">
        <v>0.158112</v>
      </c>
      <c r="S729">
        <v>0.12851499999999999</v>
      </c>
      <c r="T729">
        <v>0.117602</v>
      </c>
      <c r="U729" s="8">
        <v>0.22573699999999999</v>
      </c>
      <c r="W729">
        <v>-1.5508000000000001E-2</v>
      </c>
      <c r="X729">
        <v>-0.14126699999999998</v>
      </c>
      <c r="Y729">
        <v>-7.1530999999999997E-2</v>
      </c>
      <c r="Z729">
        <v>-0.125753</v>
      </c>
      <c r="AA729">
        <v>-2.7830000000000008E-2</v>
      </c>
      <c r="AB729">
        <v>-5.1777000000000004E-2</v>
      </c>
      <c r="AC729" s="8">
        <v>-0.186334</v>
      </c>
      <c r="AE729">
        <v>-0.25428000000000001</v>
      </c>
      <c r="AF729">
        <v>-0.13142100000000001</v>
      </c>
      <c r="AG729">
        <v>-0.20109199999999999</v>
      </c>
      <c r="AH729">
        <v>-0.17506500000000003</v>
      </c>
      <c r="AI729">
        <v>0.20388800000000001</v>
      </c>
      <c r="AJ729">
        <v>0.17429099999999997</v>
      </c>
      <c r="AK729">
        <v>0.163378</v>
      </c>
      <c r="AL729">
        <v>0.271513</v>
      </c>
      <c r="AN729">
        <v>-0.45816800000000002</v>
      </c>
      <c r="AO729">
        <v>-0.41765799999999997</v>
      </c>
      <c r="AP729">
        <v>-0.40498000000000001</v>
      </c>
      <c r="AQ729">
        <v>-0.36447000000000002</v>
      </c>
    </row>
    <row r="730" spans="1:43">
      <c r="A730">
        <v>1263.4375</v>
      </c>
      <c r="B730">
        <v>121.696472</v>
      </c>
      <c r="C730">
        <v>-0.228882</v>
      </c>
      <c r="D730">
        <v>121.389771</v>
      </c>
      <c r="F730">
        <v>-5.6705999999999999E-2</v>
      </c>
      <c r="G730">
        <v>-0.18246399999999999</v>
      </c>
      <c r="H730">
        <v>-0.112729</v>
      </c>
      <c r="I730">
        <v>-0.18068600000000001</v>
      </c>
      <c r="J730">
        <v>-7.8184000000000003E-2</v>
      </c>
      <c r="K730">
        <v>-0.106709</v>
      </c>
      <c r="L730">
        <v>-0.22753200000000001</v>
      </c>
      <c r="N730">
        <v>-0.29089900000000002</v>
      </c>
      <c r="O730">
        <v>-0.18177499999999999</v>
      </c>
      <c r="P730">
        <v>-0.24229000000000001</v>
      </c>
      <c r="Q730">
        <v>-0.21626200000000001</v>
      </c>
      <c r="R730">
        <v>0.16269</v>
      </c>
      <c r="S730">
        <v>0.11935900000000001</v>
      </c>
      <c r="T730">
        <v>0.117602</v>
      </c>
      <c r="U730" s="8">
        <v>0.216581</v>
      </c>
      <c r="W730">
        <v>-1.0930000000000002E-2</v>
      </c>
      <c r="X730">
        <v>-0.13668799999999998</v>
      </c>
      <c r="Y730">
        <v>-6.6952999999999999E-2</v>
      </c>
      <c r="Z730">
        <v>-0.13491000000000003</v>
      </c>
      <c r="AA730">
        <v>-3.2408000000000006E-2</v>
      </c>
      <c r="AB730">
        <v>-6.0933000000000001E-2</v>
      </c>
      <c r="AC730" s="8">
        <v>-0.18175600000000003</v>
      </c>
      <c r="AE730">
        <v>-0.24512300000000004</v>
      </c>
      <c r="AF730">
        <v>-0.13599899999999998</v>
      </c>
      <c r="AG730">
        <v>-0.19651400000000002</v>
      </c>
      <c r="AH730">
        <v>-0.17048600000000003</v>
      </c>
      <c r="AI730">
        <v>0.20846599999999998</v>
      </c>
      <c r="AJ730">
        <v>0.165135</v>
      </c>
      <c r="AK730">
        <v>0.163378</v>
      </c>
      <c r="AL730">
        <v>0.26235700000000001</v>
      </c>
      <c r="AN730">
        <v>-0.45358900000000002</v>
      </c>
      <c r="AO730">
        <v>-0.408501</v>
      </c>
      <c r="AP730">
        <v>-0.40498000000000001</v>
      </c>
      <c r="AQ730">
        <v>-0.35989199999999999</v>
      </c>
    </row>
    <row r="731" spans="1:43">
      <c r="A731">
        <v>1265.21875</v>
      </c>
      <c r="B731">
        <v>121.641541</v>
      </c>
      <c r="C731">
        <v>-0.27008100000000002</v>
      </c>
      <c r="D731">
        <v>121.403503</v>
      </c>
      <c r="F731">
        <v>-5.6705999999999999E-2</v>
      </c>
      <c r="G731">
        <v>-0.17788499999999999</v>
      </c>
      <c r="H731">
        <v>-0.11730699999999999</v>
      </c>
      <c r="I731">
        <v>-0.17152899999999999</v>
      </c>
      <c r="J731">
        <v>-7.3606000000000005E-2</v>
      </c>
      <c r="K731">
        <v>-0.106709</v>
      </c>
      <c r="L731">
        <v>-0.22753200000000001</v>
      </c>
      <c r="N731">
        <v>-0.30005599999999999</v>
      </c>
      <c r="O731">
        <v>-0.17261799999999999</v>
      </c>
      <c r="P731">
        <v>-0.251446</v>
      </c>
      <c r="Q731">
        <v>-0.21168300000000001</v>
      </c>
      <c r="R731">
        <v>0.158112</v>
      </c>
      <c r="S731">
        <v>0.12851499999999999</v>
      </c>
      <c r="T731">
        <v>0.12675900000000001</v>
      </c>
      <c r="U731" s="8">
        <v>0.22573699999999999</v>
      </c>
      <c r="W731">
        <v>-1.0930000000000002E-2</v>
      </c>
      <c r="X731">
        <v>-0.13210899999999998</v>
      </c>
      <c r="Y731">
        <v>-7.1530999999999997E-2</v>
      </c>
      <c r="Z731">
        <v>-0.125753</v>
      </c>
      <c r="AA731">
        <v>-2.7830000000000008E-2</v>
      </c>
      <c r="AB731">
        <v>-6.0933000000000001E-2</v>
      </c>
      <c r="AC731" s="8">
        <v>-0.18175600000000003</v>
      </c>
      <c r="AE731">
        <v>-0.25428000000000001</v>
      </c>
      <c r="AF731">
        <v>-0.12684200000000001</v>
      </c>
      <c r="AG731">
        <v>-0.20567000000000002</v>
      </c>
      <c r="AH731">
        <v>-0.16590700000000003</v>
      </c>
      <c r="AI731">
        <v>0.20388800000000001</v>
      </c>
      <c r="AJ731">
        <v>0.17429099999999997</v>
      </c>
      <c r="AK731">
        <v>0.17253499999999999</v>
      </c>
      <c r="AL731">
        <v>0.271513</v>
      </c>
      <c r="AN731">
        <v>-0.45816800000000002</v>
      </c>
      <c r="AO731">
        <v>-0.426815</v>
      </c>
      <c r="AP731">
        <v>-0.40955799999999998</v>
      </c>
      <c r="AQ731">
        <v>-0.37820500000000001</v>
      </c>
    </row>
    <row r="732" spans="1:43">
      <c r="A732">
        <v>1266.984375</v>
      </c>
      <c r="B732">
        <v>121.73767100000001</v>
      </c>
      <c r="C732">
        <v>-0.238037</v>
      </c>
      <c r="D732">
        <v>121.389771</v>
      </c>
      <c r="F732">
        <v>-5.2128000000000001E-2</v>
      </c>
      <c r="G732">
        <v>-0.18704299999999999</v>
      </c>
      <c r="H732">
        <v>-0.10815</v>
      </c>
      <c r="I732">
        <v>-0.16694999999999999</v>
      </c>
      <c r="J732">
        <v>-7.3606000000000005E-2</v>
      </c>
      <c r="K732">
        <v>-0.102131</v>
      </c>
      <c r="L732">
        <v>-0.23211000000000001</v>
      </c>
      <c r="N732">
        <v>-0.29089900000000002</v>
      </c>
      <c r="O732">
        <v>-0.18635399999999999</v>
      </c>
      <c r="P732">
        <v>-0.24229000000000001</v>
      </c>
      <c r="Q732">
        <v>-0.22084100000000001</v>
      </c>
      <c r="R732">
        <v>0.148955</v>
      </c>
      <c r="S732">
        <v>0.13767199999999999</v>
      </c>
      <c r="T732">
        <v>0.117602</v>
      </c>
      <c r="U732" s="8">
        <v>0.22573699999999999</v>
      </c>
      <c r="W732">
        <v>-6.3520000000000035E-3</v>
      </c>
      <c r="X732">
        <v>-0.14126699999999998</v>
      </c>
      <c r="Y732">
        <v>-6.2373999999999999E-2</v>
      </c>
      <c r="Z732">
        <v>-0.12117399999999999</v>
      </c>
      <c r="AA732">
        <v>-2.7830000000000008E-2</v>
      </c>
      <c r="AB732">
        <v>-5.6355000000000002E-2</v>
      </c>
      <c r="AC732" s="8">
        <v>-0.186334</v>
      </c>
      <c r="AE732">
        <v>-0.24512300000000004</v>
      </c>
      <c r="AF732">
        <v>-0.14057799999999998</v>
      </c>
      <c r="AG732">
        <v>-0.19651400000000002</v>
      </c>
      <c r="AH732">
        <v>-0.17506500000000003</v>
      </c>
      <c r="AI732">
        <v>0.19473099999999999</v>
      </c>
      <c r="AJ732">
        <v>0.183448</v>
      </c>
      <c r="AK732">
        <v>0.163378</v>
      </c>
      <c r="AL732">
        <v>0.271513</v>
      </c>
      <c r="AN732">
        <v>-0.43985400000000002</v>
      </c>
      <c r="AO732">
        <v>-0.408501</v>
      </c>
      <c r="AP732">
        <v>-0.39124500000000001</v>
      </c>
      <c r="AQ732">
        <v>-0.35989199999999999</v>
      </c>
    </row>
    <row r="733" spans="1:43">
      <c r="A733">
        <v>1268.6875</v>
      </c>
      <c r="B733">
        <v>121.75140399999999</v>
      </c>
      <c r="C733">
        <v>-0.247192</v>
      </c>
      <c r="D733">
        <v>121.348572</v>
      </c>
      <c r="F733">
        <v>-6.5863000000000005E-2</v>
      </c>
      <c r="G733">
        <v>-0.18246399999999999</v>
      </c>
      <c r="H733">
        <v>-0.112729</v>
      </c>
      <c r="I733">
        <v>-0.17610700000000001</v>
      </c>
      <c r="J733">
        <v>-7.8184000000000003E-2</v>
      </c>
      <c r="K733">
        <v>-0.106709</v>
      </c>
      <c r="L733">
        <v>-0.21837500000000001</v>
      </c>
      <c r="N733">
        <v>-0.29089900000000002</v>
      </c>
      <c r="O733">
        <v>-0.17261799999999999</v>
      </c>
      <c r="P733">
        <v>-0.23771200000000001</v>
      </c>
      <c r="Q733">
        <v>-0.20710400000000001</v>
      </c>
      <c r="R733">
        <v>0.148955</v>
      </c>
      <c r="S733">
        <v>0.12393700000000001</v>
      </c>
      <c r="T733">
        <v>0.117602</v>
      </c>
      <c r="U733" s="8">
        <v>0.22115899999999999</v>
      </c>
      <c r="W733">
        <v>-2.0087000000000008E-2</v>
      </c>
      <c r="X733">
        <v>-0.13668799999999998</v>
      </c>
      <c r="Y733">
        <v>-6.6952999999999999E-2</v>
      </c>
      <c r="Z733">
        <v>-0.13033100000000003</v>
      </c>
      <c r="AA733">
        <v>-3.2408000000000006E-2</v>
      </c>
      <c r="AB733">
        <v>-6.0933000000000001E-2</v>
      </c>
      <c r="AC733" s="8">
        <v>-0.172599</v>
      </c>
      <c r="AE733">
        <v>-0.24512300000000004</v>
      </c>
      <c r="AF733">
        <v>-0.12684200000000001</v>
      </c>
      <c r="AG733">
        <v>-0.191936</v>
      </c>
      <c r="AH733">
        <v>-0.16132800000000003</v>
      </c>
      <c r="AI733">
        <v>0.19473099999999999</v>
      </c>
      <c r="AJ733">
        <v>0.169713</v>
      </c>
      <c r="AK733">
        <v>0.163378</v>
      </c>
      <c r="AL733">
        <v>0.26693499999999998</v>
      </c>
      <c r="AN733">
        <v>-0.43985400000000002</v>
      </c>
      <c r="AO733">
        <v>-0.408501</v>
      </c>
      <c r="AP733">
        <v>-0.38666699999999998</v>
      </c>
      <c r="AQ733">
        <v>-0.35531400000000002</v>
      </c>
    </row>
    <row r="734" spans="1:43">
      <c r="A734">
        <v>1270.46875</v>
      </c>
      <c r="B734">
        <v>121.728516</v>
      </c>
      <c r="C734">
        <v>-0.228882</v>
      </c>
      <c r="D734">
        <v>121.357727</v>
      </c>
      <c r="F734">
        <v>-5.2128000000000001E-2</v>
      </c>
      <c r="G734">
        <v>-0.17788499999999999</v>
      </c>
      <c r="H734">
        <v>-0.12188599999999999</v>
      </c>
      <c r="I734">
        <v>-0.17152899999999999</v>
      </c>
      <c r="J734">
        <v>-7.3606000000000005E-2</v>
      </c>
      <c r="K734">
        <v>-0.102131</v>
      </c>
      <c r="L734">
        <v>-0.23211000000000001</v>
      </c>
      <c r="N734">
        <v>-0.29089900000000002</v>
      </c>
      <c r="O734">
        <v>-0.18635399999999999</v>
      </c>
      <c r="P734">
        <v>-0.24229000000000001</v>
      </c>
      <c r="Q734">
        <v>-0.21168300000000001</v>
      </c>
      <c r="R734">
        <v>0.153534</v>
      </c>
      <c r="S734">
        <v>0.12393700000000001</v>
      </c>
      <c r="T734">
        <v>0.117602</v>
      </c>
      <c r="U734" s="8">
        <v>0.22115899999999999</v>
      </c>
      <c r="W734">
        <v>-6.3520000000000035E-3</v>
      </c>
      <c r="X734">
        <v>-0.13210899999999998</v>
      </c>
      <c r="Y734">
        <v>-7.6109999999999997E-2</v>
      </c>
      <c r="Z734">
        <v>-0.125753</v>
      </c>
      <c r="AA734">
        <v>-2.7830000000000008E-2</v>
      </c>
      <c r="AB734">
        <v>-5.6355000000000002E-2</v>
      </c>
      <c r="AC734" s="8">
        <v>-0.186334</v>
      </c>
      <c r="AE734">
        <v>-0.24512300000000004</v>
      </c>
      <c r="AF734">
        <v>-0.14057799999999998</v>
      </c>
      <c r="AG734">
        <v>-0.19651400000000002</v>
      </c>
      <c r="AH734">
        <v>-0.16590700000000003</v>
      </c>
      <c r="AI734">
        <v>0.19930999999999999</v>
      </c>
      <c r="AJ734">
        <v>0.169713</v>
      </c>
      <c r="AK734">
        <v>0.163378</v>
      </c>
      <c r="AL734">
        <v>0.26693499999999998</v>
      </c>
      <c r="AN734">
        <v>-0.44443300000000002</v>
      </c>
      <c r="AO734">
        <v>-0.408501</v>
      </c>
      <c r="AP734">
        <v>-0.39582400000000001</v>
      </c>
      <c r="AQ734">
        <v>-0.35989199999999999</v>
      </c>
    </row>
    <row r="735" spans="1:43">
      <c r="A735">
        <v>1272.171875</v>
      </c>
      <c r="B735">
        <v>121.723938</v>
      </c>
      <c r="C735">
        <v>-0.238037</v>
      </c>
      <c r="D735">
        <v>121.37603799999999</v>
      </c>
      <c r="F735">
        <v>-4.7549000000000001E-2</v>
      </c>
      <c r="G735">
        <v>-0.18704299999999999</v>
      </c>
      <c r="H735">
        <v>-0.112729</v>
      </c>
      <c r="I735">
        <v>-0.17152899999999999</v>
      </c>
      <c r="J735">
        <v>-7.3606000000000005E-2</v>
      </c>
      <c r="K735">
        <v>-9.7553000000000001E-2</v>
      </c>
      <c r="L735">
        <v>-0.22753200000000001</v>
      </c>
      <c r="N735">
        <v>-0.29547800000000002</v>
      </c>
      <c r="O735">
        <v>-0.18177499999999999</v>
      </c>
      <c r="P735">
        <v>-0.23771200000000001</v>
      </c>
      <c r="Q735">
        <v>-0.21168300000000001</v>
      </c>
      <c r="R735">
        <v>0.148955</v>
      </c>
      <c r="S735">
        <v>0.12393700000000001</v>
      </c>
      <c r="T735">
        <v>0.122181</v>
      </c>
      <c r="U735" s="8">
        <v>0.22573699999999999</v>
      </c>
      <c r="W735">
        <v>-1.7730000000000037E-3</v>
      </c>
      <c r="X735">
        <v>-0.14126699999999998</v>
      </c>
      <c r="Y735">
        <v>-6.6952999999999999E-2</v>
      </c>
      <c r="Z735">
        <v>-0.125753</v>
      </c>
      <c r="AA735">
        <v>-2.7830000000000008E-2</v>
      </c>
      <c r="AB735">
        <v>-5.1777000000000004E-2</v>
      </c>
      <c r="AC735" s="8">
        <v>-0.18175600000000003</v>
      </c>
      <c r="AE735">
        <v>-0.24970200000000004</v>
      </c>
      <c r="AF735">
        <v>-0.13599899999999998</v>
      </c>
      <c r="AG735">
        <v>-0.191936</v>
      </c>
      <c r="AH735">
        <v>-0.16590700000000003</v>
      </c>
      <c r="AI735">
        <v>0.19473099999999999</v>
      </c>
      <c r="AJ735">
        <v>0.169713</v>
      </c>
      <c r="AK735">
        <v>0.167957</v>
      </c>
      <c r="AL735">
        <v>0.271513</v>
      </c>
      <c r="AN735">
        <v>-0.44443300000000002</v>
      </c>
      <c r="AO735">
        <v>-0.417659</v>
      </c>
      <c r="AP735">
        <v>-0.38666699999999998</v>
      </c>
      <c r="AQ735">
        <v>-0.35989300000000002</v>
      </c>
    </row>
    <row r="736" spans="1:43">
      <c r="A736">
        <v>1273.9375</v>
      </c>
      <c r="B736">
        <v>121.65527299999999</v>
      </c>
      <c r="C736">
        <v>-0.27465800000000001</v>
      </c>
      <c r="D736">
        <v>121.398926</v>
      </c>
      <c r="F736">
        <v>-5.2128000000000001E-2</v>
      </c>
      <c r="G736">
        <v>-0.17788499999999999</v>
      </c>
      <c r="H736">
        <v>-0.10815</v>
      </c>
      <c r="I736">
        <v>-0.17152899999999999</v>
      </c>
      <c r="J736">
        <v>-7.3606000000000005E-2</v>
      </c>
      <c r="K736">
        <v>-8.8396000000000002E-2</v>
      </c>
      <c r="L736">
        <v>-0.22753200000000001</v>
      </c>
      <c r="N736">
        <v>-0.29089900000000002</v>
      </c>
      <c r="O736">
        <v>-0.17261799999999999</v>
      </c>
      <c r="P736">
        <v>-0.246868</v>
      </c>
      <c r="Q736">
        <v>-0.21168300000000001</v>
      </c>
      <c r="R736">
        <v>0.148955</v>
      </c>
      <c r="S736">
        <v>0.12851499999999999</v>
      </c>
      <c r="T736">
        <v>0.113024</v>
      </c>
      <c r="U736" s="8">
        <v>0.22115899999999999</v>
      </c>
      <c r="W736">
        <v>-6.3520000000000035E-3</v>
      </c>
      <c r="X736">
        <v>-0.13210899999999998</v>
      </c>
      <c r="Y736">
        <v>-6.2373999999999999E-2</v>
      </c>
      <c r="Z736">
        <v>-0.125753</v>
      </c>
      <c r="AA736">
        <v>-2.7830000000000008E-2</v>
      </c>
      <c r="AB736">
        <v>-4.2620000000000005E-2</v>
      </c>
      <c r="AC736" s="8">
        <v>-0.18175600000000003</v>
      </c>
      <c r="AE736">
        <v>-0.24512300000000004</v>
      </c>
      <c r="AF736">
        <v>-0.12684200000000001</v>
      </c>
      <c r="AG736">
        <v>-0.20109199999999999</v>
      </c>
      <c r="AH736">
        <v>-0.16590700000000003</v>
      </c>
      <c r="AI736">
        <v>0.19473099999999999</v>
      </c>
      <c r="AJ736">
        <v>0.17429099999999997</v>
      </c>
      <c r="AK736">
        <v>0.1588</v>
      </c>
      <c r="AL736">
        <v>0.26693499999999998</v>
      </c>
      <c r="AN736">
        <v>-0.43985400000000002</v>
      </c>
      <c r="AO736">
        <v>-0.40392300000000003</v>
      </c>
      <c r="AP736">
        <v>-0.39582300000000004</v>
      </c>
      <c r="AQ736">
        <v>-0.35989199999999999</v>
      </c>
    </row>
    <row r="737" spans="1:43">
      <c r="A737">
        <v>1275.703125</v>
      </c>
      <c r="B737">
        <v>121.68731699999999</v>
      </c>
      <c r="C737">
        <v>-0.224304</v>
      </c>
      <c r="D737">
        <v>121.343994</v>
      </c>
      <c r="F737">
        <v>-6.1283999999999998E-2</v>
      </c>
      <c r="G737">
        <v>-0.18246399999999999</v>
      </c>
      <c r="H737">
        <v>-0.12188599999999999</v>
      </c>
      <c r="I737">
        <v>-0.17152899999999999</v>
      </c>
      <c r="J737">
        <v>-6.9028000000000006E-2</v>
      </c>
      <c r="K737">
        <v>-0.102131</v>
      </c>
      <c r="L737">
        <v>-0.22753200000000001</v>
      </c>
      <c r="N737">
        <v>-0.28632099999999999</v>
      </c>
      <c r="O737">
        <v>-0.17719699999999999</v>
      </c>
      <c r="P737">
        <v>-0.23771200000000001</v>
      </c>
      <c r="Q737">
        <v>-0.19794600000000001</v>
      </c>
      <c r="R737">
        <v>0.14437700000000001</v>
      </c>
      <c r="S737">
        <v>0.12393700000000001</v>
      </c>
      <c r="T737">
        <v>0.113024</v>
      </c>
      <c r="U737" s="8">
        <v>0.22115899999999999</v>
      </c>
      <c r="W737">
        <v>-1.5508000000000001E-2</v>
      </c>
      <c r="X737">
        <v>-0.13668799999999998</v>
      </c>
      <c r="Y737">
        <v>-7.6109999999999997E-2</v>
      </c>
      <c r="Z737">
        <v>-0.125753</v>
      </c>
      <c r="AA737">
        <v>-2.3252000000000009E-2</v>
      </c>
      <c r="AB737">
        <v>-5.6355000000000002E-2</v>
      </c>
      <c r="AC737" s="8">
        <v>-0.18175600000000003</v>
      </c>
      <c r="AE737">
        <v>-0.24054500000000001</v>
      </c>
      <c r="AF737">
        <v>-0.13142100000000001</v>
      </c>
      <c r="AG737">
        <v>-0.191936</v>
      </c>
      <c r="AH737">
        <v>-0.15217000000000003</v>
      </c>
      <c r="AI737">
        <v>0.19015300000000002</v>
      </c>
      <c r="AJ737">
        <v>0.169713</v>
      </c>
      <c r="AK737">
        <v>0.1588</v>
      </c>
      <c r="AL737">
        <v>0.26693499999999998</v>
      </c>
      <c r="AN737">
        <v>-0.43069800000000003</v>
      </c>
      <c r="AO737">
        <v>-0.39934500000000001</v>
      </c>
      <c r="AP737">
        <v>-0.38208900000000001</v>
      </c>
      <c r="AQ737">
        <v>-0.35073599999999999</v>
      </c>
    </row>
    <row r="738" spans="1:43">
      <c r="A738">
        <v>1277.40625</v>
      </c>
      <c r="B738">
        <v>121.71935999999999</v>
      </c>
      <c r="C738">
        <v>-0.21057100000000001</v>
      </c>
      <c r="D738">
        <v>121.357727</v>
      </c>
      <c r="F738">
        <v>-5.6705999999999999E-2</v>
      </c>
      <c r="G738">
        <v>-0.18246399999999999</v>
      </c>
      <c r="H738">
        <v>-0.103572</v>
      </c>
      <c r="I738">
        <v>-0.17610700000000001</v>
      </c>
      <c r="J738">
        <v>-7.3606000000000005E-2</v>
      </c>
      <c r="K738">
        <v>-0.102131</v>
      </c>
      <c r="L738">
        <v>-0.22753200000000001</v>
      </c>
      <c r="N738">
        <v>-0.30005599999999999</v>
      </c>
      <c r="O738">
        <v>-0.17261799999999999</v>
      </c>
      <c r="P738">
        <v>-0.23771200000000001</v>
      </c>
      <c r="Q738">
        <v>-0.20710400000000001</v>
      </c>
      <c r="R738">
        <v>0.148955</v>
      </c>
      <c r="S738">
        <v>0.12393700000000001</v>
      </c>
      <c r="T738">
        <v>0.113024</v>
      </c>
      <c r="U738" s="8">
        <v>0.22115899999999999</v>
      </c>
      <c r="W738">
        <v>-1.0930000000000002E-2</v>
      </c>
      <c r="X738">
        <v>-0.13668799999999998</v>
      </c>
      <c r="Y738">
        <v>-5.7796E-2</v>
      </c>
      <c r="Z738">
        <v>-0.13033100000000003</v>
      </c>
      <c r="AA738">
        <v>-2.7830000000000008E-2</v>
      </c>
      <c r="AB738">
        <v>-5.6355000000000002E-2</v>
      </c>
      <c r="AC738" s="8">
        <v>-0.18175600000000003</v>
      </c>
      <c r="AE738">
        <v>-0.25428000000000001</v>
      </c>
      <c r="AF738">
        <v>-0.12684200000000001</v>
      </c>
      <c r="AG738">
        <v>-0.191936</v>
      </c>
      <c r="AH738">
        <v>-0.16132800000000003</v>
      </c>
      <c r="AI738">
        <v>0.19473099999999999</v>
      </c>
      <c r="AJ738">
        <v>0.169713</v>
      </c>
      <c r="AK738">
        <v>0.1588</v>
      </c>
      <c r="AL738">
        <v>0.26693499999999998</v>
      </c>
      <c r="AN738">
        <v>-0.44901099999999999</v>
      </c>
      <c r="AO738">
        <v>-0.41308</v>
      </c>
      <c r="AP738">
        <v>-0.38666699999999998</v>
      </c>
      <c r="AQ738">
        <v>-0.35073599999999999</v>
      </c>
    </row>
    <row r="739" spans="1:43">
      <c r="A739">
        <v>1279.171875</v>
      </c>
      <c r="B739">
        <v>121.604919</v>
      </c>
      <c r="C739">
        <v>-0.27008100000000002</v>
      </c>
      <c r="D739">
        <v>121.398926</v>
      </c>
      <c r="F739">
        <v>-6.1283999999999998E-2</v>
      </c>
      <c r="G739">
        <v>-0.17330599999999999</v>
      </c>
      <c r="H739">
        <v>-0.10815</v>
      </c>
      <c r="I739">
        <v>-0.16694999999999999</v>
      </c>
      <c r="J739">
        <v>-6.4449999999999993E-2</v>
      </c>
      <c r="K739">
        <v>-9.2974000000000001E-2</v>
      </c>
      <c r="L739">
        <v>-0.21837500000000001</v>
      </c>
      <c r="N739">
        <v>-0.29089900000000002</v>
      </c>
      <c r="O739">
        <v>-0.17261799999999999</v>
      </c>
      <c r="P739">
        <v>-0.23771200000000001</v>
      </c>
      <c r="Q739">
        <v>-0.21168300000000001</v>
      </c>
      <c r="R739">
        <v>0.148955</v>
      </c>
      <c r="S739">
        <v>0.11935900000000001</v>
      </c>
      <c r="T739">
        <v>0.113024</v>
      </c>
      <c r="U739" s="8">
        <v>0.212002</v>
      </c>
      <c r="W739">
        <v>-1.5508000000000001E-2</v>
      </c>
      <c r="X739">
        <v>-0.12752999999999998</v>
      </c>
      <c r="Y739">
        <v>-6.2373999999999999E-2</v>
      </c>
      <c r="Z739">
        <v>-0.12117399999999999</v>
      </c>
      <c r="AA739">
        <v>-1.8673999999999996E-2</v>
      </c>
      <c r="AB739">
        <v>-4.7198000000000004E-2</v>
      </c>
      <c r="AC739" s="8">
        <v>-0.172599</v>
      </c>
      <c r="AE739">
        <v>-0.24512300000000004</v>
      </c>
      <c r="AF739">
        <v>-0.12684200000000001</v>
      </c>
      <c r="AG739">
        <v>-0.191936</v>
      </c>
      <c r="AH739">
        <v>-0.16590700000000003</v>
      </c>
      <c r="AI739">
        <v>0.19473099999999999</v>
      </c>
      <c r="AJ739">
        <v>0.165135</v>
      </c>
      <c r="AK739">
        <v>0.1588</v>
      </c>
      <c r="AL739">
        <v>0.25777800000000001</v>
      </c>
      <c r="AN739">
        <v>-0.43985400000000002</v>
      </c>
      <c r="AO739">
        <v>-0.40392300000000003</v>
      </c>
      <c r="AP739">
        <v>-0.38666699999999998</v>
      </c>
      <c r="AQ739">
        <v>-0.35073599999999999</v>
      </c>
    </row>
    <row r="740" spans="1:43">
      <c r="A740">
        <v>1280.875</v>
      </c>
      <c r="B740">
        <v>121.664429</v>
      </c>
      <c r="C740">
        <v>-0.27465800000000001</v>
      </c>
      <c r="D740">
        <v>121.37146</v>
      </c>
      <c r="F740">
        <v>-6.1283999999999998E-2</v>
      </c>
      <c r="G740">
        <v>-0.17788499999999999</v>
      </c>
      <c r="H740">
        <v>-0.112729</v>
      </c>
      <c r="I740">
        <v>-0.17610700000000001</v>
      </c>
      <c r="J740">
        <v>-6.9028000000000006E-2</v>
      </c>
      <c r="K740">
        <v>-9.2974000000000001E-2</v>
      </c>
      <c r="L740">
        <v>-0.22753200000000001</v>
      </c>
      <c r="N740">
        <v>-0.28632099999999999</v>
      </c>
      <c r="O740">
        <v>-0.17719699999999999</v>
      </c>
      <c r="P740">
        <v>-0.23771200000000001</v>
      </c>
      <c r="Q740">
        <v>-0.19336700000000001</v>
      </c>
      <c r="R740">
        <v>0.14437700000000001</v>
      </c>
      <c r="S740">
        <v>0.11935900000000001</v>
      </c>
      <c r="T740">
        <v>0.113024</v>
      </c>
      <c r="U740" s="8">
        <v>0.22115899999999999</v>
      </c>
      <c r="W740">
        <v>-1.5508000000000001E-2</v>
      </c>
      <c r="X740">
        <v>-0.13210899999999998</v>
      </c>
      <c r="Y740">
        <v>-6.6952999999999999E-2</v>
      </c>
      <c r="Z740">
        <v>-0.13033100000000003</v>
      </c>
      <c r="AA740">
        <v>-2.3252000000000009E-2</v>
      </c>
      <c r="AB740">
        <v>-4.7198000000000004E-2</v>
      </c>
      <c r="AC740" s="8">
        <v>-0.18175600000000003</v>
      </c>
      <c r="AE740">
        <v>-0.24054500000000001</v>
      </c>
      <c r="AF740">
        <v>-0.13142100000000001</v>
      </c>
      <c r="AG740">
        <v>-0.191936</v>
      </c>
      <c r="AH740">
        <v>-0.14759100000000003</v>
      </c>
      <c r="AI740">
        <v>0.19015300000000002</v>
      </c>
      <c r="AJ740">
        <v>0.165135</v>
      </c>
      <c r="AK740">
        <v>0.1588</v>
      </c>
      <c r="AL740">
        <v>0.26693499999999998</v>
      </c>
      <c r="AN740">
        <v>-0.43069800000000003</v>
      </c>
      <c r="AO740">
        <v>-0.39934500000000001</v>
      </c>
      <c r="AP740">
        <v>-0.38208900000000001</v>
      </c>
      <c r="AQ740">
        <v>-0.35073599999999999</v>
      </c>
    </row>
    <row r="741" spans="1:43">
      <c r="A741">
        <v>1282.640625</v>
      </c>
      <c r="B741">
        <v>121.75140399999999</v>
      </c>
      <c r="C741">
        <v>-0.21972700000000001</v>
      </c>
      <c r="D741">
        <v>121.366882</v>
      </c>
      <c r="F741">
        <v>-5.2128000000000001E-2</v>
      </c>
      <c r="G741">
        <v>-0.17330599999999999</v>
      </c>
      <c r="H741">
        <v>-0.112729</v>
      </c>
      <c r="I741">
        <v>-0.16694999999999999</v>
      </c>
      <c r="J741">
        <v>-7.3606000000000005E-2</v>
      </c>
      <c r="K741">
        <v>-9.2974000000000001E-2</v>
      </c>
      <c r="L741">
        <v>-0.22295300000000001</v>
      </c>
      <c r="N741">
        <v>-0.30005599999999999</v>
      </c>
      <c r="O741">
        <v>-0.17719699999999999</v>
      </c>
      <c r="P741">
        <v>-0.23771200000000001</v>
      </c>
      <c r="Q741">
        <v>-0.20252500000000001</v>
      </c>
      <c r="R741">
        <v>0.13522100000000001</v>
      </c>
      <c r="S741">
        <v>0.12393700000000001</v>
      </c>
      <c r="T741">
        <v>0.113024</v>
      </c>
      <c r="U741" s="8">
        <v>0.212002</v>
      </c>
      <c r="W741">
        <v>-6.3520000000000035E-3</v>
      </c>
      <c r="X741">
        <v>-0.12752999999999998</v>
      </c>
      <c r="Y741">
        <v>-6.6952999999999999E-2</v>
      </c>
      <c r="Z741">
        <v>-0.12117399999999999</v>
      </c>
      <c r="AA741">
        <v>-2.7830000000000008E-2</v>
      </c>
      <c r="AB741">
        <v>-4.7198000000000004E-2</v>
      </c>
      <c r="AC741" s="8">
        <v>-0.17717700000000003</v>
      </c>
      <c r="AE741">
        <v>-0.25428000000000001</v>
      </c>
      <c r="AF741">
        <v>-0.13142100000000001</v>
      </c>
      <c r="AG741">
        <v>-0.191936</v>
      </c>
      <c r="AH741">
        <v>-0.15674900000000003</v>
      </c>
      <c r="AI741">
        <v>0.18099700000000002</v>
      </c>
      <c r="AJ741">
        <v>0.169713</v>
      </c>
      <c r="AK741">
        <v>0.1588</v>
      </c>
      <c r="AL741">
        <v>0.25777800000000001</v>
      </c>
      <c r="AN741">
        <v>-0.43527700000000003</v>
      </c>
      <c r="AO741">
        <v>-0.41308</v>
      </c>
      <c r="AP741">
        <v>-0.37293300000000001</v>
      </c>
      <c r="AQ741">
        <v>-0.35073599999999999</v>
      </c>
    </row>
    <row r="742" spans="1:43">
      <c r="A742">
        <v>1284.390625</v>
      </c>
      <c r="B742">
        <v>121.783447</v>
      </c>
      <c r="C742">
        <v>-0.242615</v>
      </c>
      <c r="D742">
        <v>121.37146</v>
      </c>
      <c r="F742">
        <v>-4.7549000000000001E-2</v>
      </c>
      <c r="G742">
        <v>-0.17788499999999999</v>
      </c>
      <c r="H742">
        <v>-0.112729</v>
      </c>
      <c r="I742">
        <v>-0.18068600000000001</v>
      </c>
      <c r="J742">
        <v>-7.3606000000000005E-2</v>
      </c>
      <c r="K742">
        <v>-9.7553000000000001E-2</v>
      </c>
      <c r="L742">
        <v>-0.22753200000000001</v>
      </c>
      <c r="N742">
        <v>-0.29547800000000002</v>
      </c>
      <c r="O742">
        <v>-0.18177499999999999</v>
      </c>
      <c r="P742">
        <v>-0.22855500000000001</v>
      </c>
      <c r="Q742">
        <v>-0.19794600000000001</v>
      </c>
      <c r="R742">
        <v>0.13979900000000001</v>
      </c>
      <c r="S742">
        <v>0.11478099999999999</v>
      </c>
      <c r="T742">
        <v>0.108446</v>
      </c>
      <c r="U742" s="8">
        <v>0.22115899999999999</v>
      </c>
      <c r="W742">
        <v>-1.7730000000000037E-3</v>
      </c>
      <c r="X742">
        <v>-0.13210899999999998</v>
      </c>
      <c r="Y742">
        <v>-6.6952999999999999E-2</v>
      </c>
      <c r="Z742">
        <v>-0.13491000000000003</v>
      </c>
      <c r="AA742">
        <v>-2.7830000000000008E-2</v>
      </c>
      <c r="AB742">
        <v>-5.1777000000000004E-2</v>
      </c>
      <c r="AC742" s="8">
        <v>-0.18175600000000003</v>
      </c>
      <c r="AE742">
        <v>-0.24970200000000004</v>
      </c>
      <c r="AF742">
        <v>-0.13599899999999998</v>
      </c>
      <c r="AG742">
        <v>-0.18277900000000002</v>
      </c>
      <c r="AH742">
        <v>-0.15217000000000003</v>
      </c>
      <c r="AI742">
        <v>0.18557499999999999</v>
      </c>
      <c r="AJ742">
        <v>0.16055700000000001</v>
      </c>
      <c r="AK742">
        <v>0.154222</v>
      </c>
      <c r="AL742">
        <v>0.26693499999999998</v>
      </c>
      <c r="AN742">
        <v>-0.43527700000000003</v>
      </c>
      <c r="AO742">
        <v>-0.40392400000000001</v>
      </c>
      <c r="AP742">
        <v>-0.36835400000000001</v>
      </c>
      <c r="AQ742">
        <v>-0.337001</v>
      </c>
    </row>
    <row r="743" spans="1:43">
      <c r="A743">
        <v>1286.09375</v>
      </c>
      <c r="B743">
        <v>121.62323000000001</v>
      </c>
      <c r="C743">
        <v>-0.25634800000000002</v>
      </c>
      <c r="D743">
        <v>121.421814</v>
      </c>
      <c r="F743">
        <v>-4.7549000000000001E-2</v>
      </c>
      <c r="G743">
        <v>-0.18246399999999999</v>
      </c>
      <c r="H743">
        <v>-0.103572</v>
      </c>
      <c r="I743">
        <v>-0.16694999999999999</v>
      </c>
      <c r="J743">
        <v>-7.3606000000000005E-2</v>
      </c>
      <c r="K743">
        <v>-9.7553000000000001E-2</v>
      </c>
      <c r="L743">
        <v>-0.22753200000000001</v>
      </c>
      <c r="N743">
        <v>-0.29547800000000002</v>
      </c>
      <c r="O743">
        <v>-0.17719699999999999</v>
      </c>
      <c r="P743">
        <v>-0.23771200000000001</v>
      </c>
      <c r="Q743">
        <v>-0.20252500000000001</v>
      </c>
      <c r="R743">
        <v>0.148955</v>
      </c>
      <c r="S743">
        <v>0.11478099999999999</v>
      </c>
      <c r="T743">
        <v>0.113024</v>
      </c>
      <c r="U743" s="8">
        <v>0.22573699999999999</v>
      </c>
      <c r="W743">
        <v>-1.7730000000000037E-3</v>
      </c>
      <c r="X743">
        <v>-0.13668799999999998</v>
      </c>
      <c r="Y743">
        <v>-5.7796E-2</v>
      </c>
      <c r="Z743">
        <v>-0.12117399999999999</v>
      </c>
      <c r="AA743">
        <v>-2.7830000000000008E-2</v>
      </c>
      <c r="AB743">
        <v>-5.1777000000000004E-2</v>
      </c>
      <c r="AC743" s="8">
        <v>-0.18175600000000003</v>
      </c>
      <c r="AE743">
        <v>-0.24970200000000004</v>
      </c>
      <c r="AF743">
        <v>-0.13142100000000001</v>
      </c>
      <c r="AG743">
        <v>-0.191936</v>
      </c>
      <c r="AH743">
        <v>-0.15674900000000003</v>
      </c>
      <c r="AI743">
        <v>0.19473099999999999</v>
      </c>
      <c r="AJ743">
        <v>0.16055700000000001</v>
      </c>
      <c r="AK743">
        <v>0.1588</v>
      </c>
      <c r="AL743">
        <v>0.271513</v>
      </c>
      <c r="AN743">
        <v>-0.44443300000000002</v>
      </c>
      <c r="AO743">
        <v>-0.40850200000000003</v>
      </c>
      <c r="AP743">
        <v>-0.38666699999999998</v>
      </c>
      <c r="AQ743">
        <v>-0.35073599999999999</v>
      </c>
    </row>
    <row r="744" spans="1:43">
      <c r="A744">
        <v>1287.859375</v>
      </c>
      <c r="B744">
        <v>121.742249</v>
      </c>
      <c r="C744">
        <v>-0.21057100000000001</v>
      </c>
      <c r="D744">
        <v>121.37603799999999</v>
      </c>
      <c r="F744">
        <v>-5.2128000000000001E-2</v>
      </c>
      <c r="G744">
        <v>-0.17788499999999999</v>
      </c>
      <c r="H744">
        <v>-0.10815</v>
      </c>
      <c r="I744">
        <v>-0.17152899999999999</v>
      </c>
      <c r="J744">
        <v>-6.9028000000000006E-2</v>
      </c>
      <c r="K744">
        <v>-9.2974000000000001E-2</v>
      </c>
      <c r="L744">
        <v>-0.22753200000000001</v>
      </c>
      <c r="N744">
        <v>-0.29089900000000002</v>
      </c>
      <c r="O744">
        <v>-0.17719699999999999</v>
      </c>
      <c r="P744">
        <v>-0.23771200000000001</v>
      </c>
      <c r="Q744">
        <v>-0.19794600000000001</v>
      </c>
      <c r="R744">
        <v>0.13979900000000001</v>
      </c>
      <c r="S744">
        <v>0.12393700000000001</v>
      </c>
      <c r="T744">
        <v>0.113024</v>
      </c>
      <c r="U744" s="8">
        <v>0.22573699999999999</v>
      </c>
      <c r="W744">
        <v>-6.3520000000000035E-3</v>
      </c>
      <c r="X744">
        <v>-0.13210899999999998</v>
      </c>
      <c r="Y744">
        <v>-6.2373999999999999E-2</v>
      </c>
      <c r="Z744">
        <v>-0.125753</v>
      </c>
      <c r="AA744">
        <v>-2.3252000000000009E-2</v>
      </c>
      <c r="AB744">
        <v>-4.7198000000000004E-2</v>
      </c>
      <c r="AC744" s="8">
        <v>-0.18175600000000003</v>
      </c>
      <c r="AE744">
        <v>-0.24512300000000004</v>
      </c>
      <c r="AF744">
        <v>-0.13142100000000001</v>
      </c>
      <c r="AG744">
        <v>-0.191936</v>
      </c>
      <c r="AH744">
        <v>-0.15217000000000003</v>
      </c>
      <c r="AI744">
        <v>0.18557499999999999</v>
      </c>
      <c r="AJ744">
        <v>0.169713</v>
      </c>
      <c r="AK744">
        <v>0.1588</v>
      </c>
      <c r="AL744">
        <v>0.271513</v>
      </c>
      <c r="AN744">
        <v>-0.43069800000000003</v>
      </c>
      <c r="AO744">
        <v>-0.40392300000000003</v>
      </c>
      <c r="AP744">
        <v>-0.37751100000000004</v>
      </c>
      <c r="AQ744">
        <v>-0.35073599999999999</v>
      </c>
    </row>
    <row r="745" spans="1:43">
      <c r="A745">
        <v>1289.609375</v>
      </c>
      <c r="B745">
        <v>121.632385</v>
      </c>
      <c r="C745">
        <v>-0.27008100000000002</v>
      </c>
      <c r="D745">
        <v>121.412659</v>
      </c>
      <c r="F745">
        <v>-5.2128000000000001E-2</v>
      </c>
      <c r="G745">
        <v>-0.16872799999999999</v>
      </c>
      <c r="H745">
        <v>-0.11730699999999999</v>
      </c>
      <c r="I745">
        <v>-0.17152899999999999</v>
      </c>
      <c r="J745">
        <v>-6.9028000000000006E-2</v>
      </c>
      <c r="K745">
        <v>-8.8396000000000002E-2</v>
      </c>
      <c r="L745">
        <v>-0.22753200000000001</v>
      </c>
      <c r="N745">
        <v>-0.29089900000000002</v>
      </c>
      <c r="O745">
        <v>-0.17261799999999999</v>
      </c>
      <c r="P745">
        <v>-0.22855500000000001</v>
      </c>
      <c r="Q745">
        <v>-0.19794600000000001</v>
      </c>
      <c r="R745">
        <v>0.13979900000000001</v>
      </c>
      <c r="S745">
        <v>0.11478099999999999</v>
      </c>
      <c r="T745">
        <v>0.113024</v>
      </c>
      <c r="U745" s="8">
        <v>0.216581</v>
      </c>
      <c r="W745">
        <v>-6.3520000000000035E-3</v>
      </c>
      <c r="X745">
        <v>-0.12295199999999999</v>
      </c>
      <c r="Y745">
        <v>-7.1530999999999997E-2</v>
      </c>
      <c r="Z745">
        <v>-0.125753</v>
      </c>
      <c r="AA745">
        <v>-2.3252000000000009E-2</v>
      </c>
      <c r="AB745">
        <v>-4.2620000000000005E-2</v>
      </c>
      <c r="AC745" s="8">
        <v>-0.18175600000000003</v>
      </c>
      <c r="AE745">
        <v>-0.24512300000000004</v>
      </c>
      <c r="AF745">
        <v>-0.12684200000000001</v>
      </c>
      <c r="AG745">
        <v>-0.18277900000000002</v>
      </c>
      <c r="AH745">
        <v>-0.15217000000000003</v>
      </c>
      <c r="AI745">
        <v>0.18557499999999999</v>
      </c>
      <c r="AJ745">
        <v>0.16055700000000001</v>
      </c>
      <c r="AK745">
        <v>0.1588</v>
      </c>
      <c r="AL745">
        <v>0.26235700000000001</v>
      </c>
      <c r="AN745">
        <v>-0.43069800000000003</v>
      </c>
      <c r="AO745">
        <v>-0.40392300000000003</v>
      </c>
      <c r="AP745">
        <v>-0.36835400000000001</v>
      </c>
      <c r="AQ745">
        <v>-0.34157900000000002</v>
      </c>
    </row>
    <row r="746" spans="1:43">
      <c r="A746">
        <v>1291.3125</v>
      </c>
      <c r="B746">
        <v>121.73767100000001</v>
      </c>
      <c r="C746">
        <v>-0.238037</v>
      </c>
      <c r="D746">
        <v>121.385193</v>
      </c>
      <c r="F746">
        <v>-4.7549000000000001E-2</v>
      </c>
      <c r="G746">
        <v>-0.16872799999999999</v>
      </c>
      <c r="H746">
        <v>-9.8992999999999998E-2</v>
      </c>
      <c r="I746">
        <v>-0.17152899999999999</v>
      </c>
      <c r="J746">
        <v>-6.4449999999999993E-2</v>
      </c>
      <c r="K746">
        <v>-9.7553000000000001E-2</v>
      </c>
      <c r="L746">
        <v>-0.22295300000000001</v>
      </c>
      <c r="N746">
        <v>-0.28632099999999999</v>
      </c>
      <c r="O746">
        <v>-0.17719699999999999</v>
      </c>
      <c r="P746">
        <v>-0.22855500000000001</v>
      </c>
      <c r="Q746">
        <v>-0.20252500000000001</v>
      </c>
      <c r="R746">
        <v>0.13522100000000001</v>
      </c>
      <c r="S746">
        <v>0.11935900000000001</v>
      </c>
      <c r="T746">
        <v>0.113024</v>
      </c>
      <c r="U746" s="8">
        <v>0.216581</v>
      </c>
      <c r="W746">
        <v>-1.7730000000000037E-3</v>
      </c>
      <c r="X746">
        <v>-0.12295199999999999</v>
      </c>
      <c r="Y746">
        <v>-5.3217E-2</v>
      </c>
      <c r="Z746">
        <v>-0.125753</v>
      </c>
      <c r="AA746">
        <v>-1.8673999999999996E-2</v>
      </c>
      <c r="AB746">
        <v>-5.1777000000000004E-2</v>
      </c>
      <c r="AC746" s="8">
        <v>-0.17717700000000003</v>
      </c>
      <c r="AE746">
        <v>-0.24054500000000001</v>
      </c>
      <c r="AF746">
        <v>-0.13142100000000001</v>
      </c>
      <c r="AG746">
        <v>-0.18277900000000002</v>
      </c>
      <c r="AH746">
        <v>-0.15674900000000003</v>
      </c>
      <c r="AI746">
        <v>0.18099700000000002</v>
      </c>
      <c r="AJ746">
        <v>0.165135</v>
      </c>
      <c r="AK746">
        <v>0.1588</v>
      </c>
      <c r="AL746">
        <v>0.26235700000000001</v>
      </c>
      <c r="AN746">
        <v>-0.42154199999999997</v>
      </c>
      <c r="AO746">
        <v>-0.39934500000000001</v>
      </c>
      <c r="AP746">
        <v>-0.36377599999999999</v>
      </c>
      <c r="AQ746">
        <v>-0.34157900000000002</v>
      </c>
    </row>
    <row r="747" spans="1:43">
      <c r="A747">
        <v>1293.078125</v>
      </c>
      <c r="B747">
        <v>121.664429</v>
      </c>
      <c r="C747">
        <v>-0.25634800000000002</v>
      </c>
      <c r="D747">
        <v>121.412659</v>
      </c>
      <c r="F747">
        <v>-5.2128000000000001E-2</v>
      </c>
      <c r="G747">
        <v>-0.17788499999999999</v>
      </c>
      <c r="H747">
        <v>-0.10815</v>
      </c>
      <c r="I747">
        <v>-0.16694999999999999</v>
      </c>
      <c r="J747">
        <v>-6.9028000000000006E-2</v>
      </c>
      <c r="K747">
        <v>-9.2974000000000001E-2</v>
      </c>
      <c r="L747">
        <v>-0.23211000000000001</v>
      </c>
      <c r="N747">
        <v>-0.28632099999999999</v>
      </c>
      <c r="O747">
        <v>-0.17261799999999999</v>
      </c>
      <c r="P747">
        <v>-0.23771200000000001</v>
      </c>
      <c r="Q747">
        <v>-0.20252500000000001</v>
      </c>
      <c r="R747">
        <v>0.13979900000000001</v>
      </c>
      <c r="S747">
        <v>0.11935900000000001</v>
      </c>
      <c r="T747">
        <v>0.108446</v>
      </c>
      <c r="U747" s="8">
        <v>0.22115899999999999</v>
      </c>
      <c r="W747">
        <v>-6.3520000000000035E-3</v>
      </c>
      <c r="X747">
        <v>-0.13210899999999998</v>
      </c>
      <c r="Y747">
        <v>-6.2373999999999999E-2</v>
      </c>
      <c r="Z747">
        <v>-0.12117399999999999</v>
      </c>
      <c r="AA747">
        <v>-2.3252000000000009E-2</v>
      </c>
      <c r="AB747">
        <v>-4.7198000000000004E-2</v>
      </c>
      <c r="AC747" s="8">
        <v>-0.186334</v>
      </c>
      <c r="AE747">
        <v>-0.24054500000000001</v>
      </c>
      <c r="AF747">
        <v>-0.12684200000000001</v>
      </c>
      <c r="AG747">
        <v>-0.191936</v>
      </c>
      <c r="AH747">
        <v>-0.15674900000000003</v>
      </c>
      <c r="AI747">
        <v>0.18557499999999999</v>
      </c>
      <c r="AJ747">
        <v>0.165135</v>
      </c>
      <c r="AK747">
        <v>0.154222</v>
      </c>
      <c r="AL747">
        <v>0.26693499999999998</v>
      </c>
      <c r="AN747">
        <v>-0.42612</v>
      </c>
      <c r="AO747">
        <v>-0.39476699999999998</v>
      </c>
      <c r="AP747">
        <v>-0.37751100000000004</v>
      </c>
      <c r="AQ747">
        <v>-0.34615800000000002</v>
      </c>
    </row>
    <row r="748" spans="1:43">
      <c r="A748">
        <v>1294.828125</v>
      </c>
      <c r="B748">
        <v>121.664429</v>
      </c>
      <c r="C748">
        <v>-0.26550299999999999</v>
      </c>
      <c r="D748">
        <v>121.403503</v>
      </c>
      <c r="F748">
        <v>-5.6705999999999999E-2</v>
      </c>
      <c r="G748">
        <v>-0.17788499999999999</v>
      </c>
      <c r="H748">
        <v>-0.10815</v>
      </c>
      <c r="I748">
        <v>-0.16237199999999999</v>
      </c>
      <c r="J748">
        <v>-7.3606000000000005E-2</v>
      </c>
      <c r="K748">
        <v>-9.7553000000000001E-2</v>
      </c>
      <c r="L748">
        <v>-0.21837500000000001</v>
      </c>
      <c r="N748">
        <v>-0.29089900000000002</v>
      </c>
      <c r="O748">
        <v>-0.17261799999999999</v>
      </c>
      <c r="P748">
        <v>-0.23771200000000001</v>
      </c>
      <c r="Q748">
        <v>-0.19794600000000001</v>
      </c>
      <c r="R748">
        <v>0.13979900000000001</v>
      </c>
      <c r="S748">
        <v>0.11478099999999999</v>
      </c>
      <c r="T748">
        <v>0.108446</v>
      </c>
      <c r="U748" s="8">
        <v>0.216581</v>
      </c>
      <c r="W748">
        <v>-1.0930000000000002E-2</v>
      </c>
      <c r="X748">
        <v>-0.13210899999999998</v>
      </c>
      <c r="Y748">
        <v>-6.2373999999999999E-2</v>
      </c>
      <c r="Z748">
        <v>-0.11659599999999999</v>
      </c>
      <c r="AA748">
        <v>-2.7830000000000008E-2</v>
      </c>
      <c r="AB748">
        <v>-5.1777000000000004E-2</v>
      </c>
      <c r="AC748" s="8">
        <v>-0.172599</v>
      </c>
      <c r="AE748">
        <v>-0.24512300000000004</v>
      </c>
      <c r="AF748">
        <v>-0.12684200000000001</v>
      </c>
      <c r="AG748">
        <v>-0.191936</v>
      </c>
      <c r="AH748">
        <v>-0.15217000000000003</v>
      </c>
      <c r="AI748">
        <v>0.18557499999999999</v>
      </c>
      <c r="AJ748">
        <v>0.16055700000000001</v>
      </c>
      <c r="AK748">
        <v>0.154222</v>
      </c>
      <c r="AL748">
        <v>0.26235700000000001</v>
      </c>
      <c r="AN748">
        <v>-0.43069800000000003</v>
      </c>
      <c r="AO748">
        <v>-0.39934500000000001</v>
      </c>
      <c r="AP748">
        <v>-0.37751100000000004</v>
      </c>
      <c r="AQ748">
        <v>-0.34615800000000002</v>
      </c>
    </row>
    <row r="749" spans="1:43">
      <c r="A749">
        <v>1296.59375</v>
      </c>
      <c r="B749">
        <v>121.691895</v>
      </c>
      <c r="C749">
        <v>-0.233459</v>
      </c>
      <c r="D749">
        <v>121.398926</v>
      </c>
      <c r="F749">
        <v>-4.2971000000000002E-2</v>
      </c>
      <c r="G749">
        <v>-0.17788499999999999</v>
      </c>
      <c r="H749">
        <v>-0.10815</v>
      </c>
      <c r="I749">
        <v>-0.16694999999999999</v>
      </c>
      <c r="J749">
        <v>-5.9872000000000002E-2</v>
      </c>
      <c r="K749">
        <v>-9.7553000000000001E-2</v>
      </c>
      <c r="L749">
        <v>-0.22295300000000001</v>
      </c>
      <c r="N749">
        <v>-0.28632099999999999</v>
      </c>
      <c r="O749">
        <v>-0.17261799999999999</v>
      </c>
      <c r="P749">
        <v>-0.24229000000000001</v>
      </c>
      <c r="Q749">
        <v>-0.19794600000000001</v>
      </c>
      <c r="R749">
        <v>0.13522100000000001</v>
      </c>
      <c r="S749">
        <v>0.11935900000000001</v>
      </c>
      <c r="T749">
        <v>0.113024</v>
      </c>
      <c r="U749" s="8">
        <v>0.216581</v>
      </c>
      <c r="W749">
        <v>2.804999999999995E-3</v>
      </c>
      <c r="X749">
        <v>-0.13210899999999998</v>
      </c>
      <c r="Y749">
        <v>-6.2373999999999999E-2</v>
      </c>
      <c r="Z749">
        <v>-0.12117399999999999</v>
      </c>
      <c r="AA749">
        <v>-1.4096000000000004E-2</v>
      </c>
      <c r="AB749">
        <v>-5.1777000000000004E-2</v>
      </c>
      <c r="AC749" s="8">
        <v>-0.17717700000000003</v>
      </c>
      <c r="AE749">
        <v>-0.24054500000000001</v>
      </c>
      <c r="AF749">
        <v>-0.12684200000000001</v>
      </c>
      <c r="AG749">
        <v>-0.19651400000000002</v>
      </c>
      <c r="AH749">
        <v>-0.15217000000000003</v>
      </c>
      <c r="AI749">
        <v>0.18099700000000002</v>
      </c>
      <c r="AJ749">
        <v>0.165135</v>
      </c>
      <c r="AK749">
        <v>0.1588</v>
      </c>
      <c r="AL749">
        <v>0.26235700000000001</v>
      </c>
      <c r="AN749">
        <v>-0.42154199999999997</v>
      </c>
      <c r="AO749">
        <v>-0.39934500000000001</v>
      </c>
      <c r="AP749">
        <v>-0.37751100000000004</v>
      </c>
      <c r="AQ749">
        <v>-0.35531400000000002</v>
      </c>
    </row>
    <row r="750" spans="1:43">
      <c r="A750">
        <v>1298.375</v>
      </c>
      <c r="B750">
        <v>121.627808</v>
      </c>
      <c r="C750">
        <v>-0.26550299999999999</v>
      </c>
      <c r="D750">
        <v>121.39434799999999</v>
      </c>
      <c r="F750">
        <v>-5.2128000000000001E-2</v>
      </c>
      <c r="G750">
        <v>-0.17788499999999999</v>
      </c>
      <c r="H750">
        <v>-0.103572</v>
      </c>
      <c r="I750">
        <v>-0.16694999999999999</v>
      </c>
      <c r="J750">
        <v>-6.4449999999999993E-2</v>
      </c>
      <c r="K750">
        <v>-9.2974000000000001E-2</v>
      </c>
      <c r="L750">
        <v>-0.22753200000000001</v>
      </c>
      <c r="N750">
        <v>-0.28174199999999999</v>
      </c>
      <c r="O750">
        <v>-0.16803899999999999</v>
      </c>
      <c r="P750">
        <v>-0.22397700000000001</v>
      </c>
      <c r="Q750">
        <v>-0.20252500000000001</v>
      </c>
      <c r="R750">
        <v>0.13979900000000001</v>
      </c>
      <c r="S750">
        <v>0.110203</v>
      </c>
      <c r="T750">
        <v>0.108446</v>
      </c>
      <c r="U750" s="8">
        <v>0.212002</v>
      </c>
      <c r="W750">
        <v>-6.3520000000000035E-3</v>
      </c>
      <c r="X750">
        <v>-0.13210899999999998</v>
      </c>
      <c r="Y750">
        <v>-5.7796E-2</v>
      </c>
      <c r="Z750">
        <v>-0.12117399999999999</v>
      </c>
      <c r="AA750">
        <v>-1.8673999999999996E-2</v>
      </c>
      <c r="AB750">
        <v>-4.7198000000000004E-2</v>
      </c>
      <c r="AC750" s="8">
        <v>-0.18175600000000003</v>
      </c>
      <c r="AE750">
        <v>-0.23596600000000001</v>
      </c>
      <c r="AF750">
        <v>-0.122263</v>
      </c>
      <c r="AG750">
        <v>-0.178201</v>
      </c>
      <c r="AH750">
        <v>-0.15674900000000003</v>
      </c>
      <c r="AI750">
        <v>0.18557499999999999</v>
      </c>
      <c r="AJ750">
        <v>0.15597899999999998</v>
      </c>
      <c r="AK750">
        <v>0.154222</v>
      </c>
      <c r="AL750">
        <v>0.25777800000000001</v>
      </c>
      <c r="AN750">
        <v>-0.421541</v>
      </c>
      <c r="AO750">
        <v>-0.39018799999999998</v>
      </c>
      <c r="AP750">
        <v>-0.36377599999999999</v>
      </c>
      <c r="AQ750">
        <v>-0.33242300000000002</v>
      </c>
    </row>
    <row r="751" spans="1:43">
      <c r="A751">
        <v>1300.078125</v>
      </c>
      <c r="B751">
        <v>121.73767100000001</v>
      </c>
      <c r="C751">
        <v>-0.238037</v>
      </c>
      <c r="D751">
        <v>121.38061500000001</v>
      </c>
      <c r="F751">
        <v>-5.6705999999999999E-2</v>
      </c>
      <c r="G751">
        <v>-0.17330599999999999</v>
      </c>
      <c r="H751">
        <v>-0.10815</v>
      </c>
      <c r="I751">
        <v>-0.16694999999999999</v>
      </c>
      <c r="J751">
        <v>-6.9028000000000006E-2</v>
      </c>
      <c r="K751">
        <v>-9.2974000000000001E-2</v>
      </c>
      <c r="L751">
        <v>-0.22295300000000001</v>
      </c>
      <c r="N751">
        <v>-0.28632099999999999</v>
      </c>
      <c r="O751">
        <v>-0.17261799999999999</v>
      </c>
      <c r="P751">
        <v>-0.22855500000000001</v>
      </c>
      <c r="Q751">
        <v>-0.19794600000000001</v>
      </c>
      <c r="R751">
        <v>0.13522100000000001</v>
      </c>
      <c r="S751">
        <v>0.11478099999999999</v>
      </c>
      <c r="T751">
        <v>0.108446</v>
      </c>
      <c r="U751" s="8">
        <v>0.212002</v>
      </c>
      <c r="W751">
        <v>-1.0930000000000002E-2</v>
      </c>
      <c r="X751">
        <v>-0.12752999999999998</v>
      </c>
      <c r="Y751">
        <v>-6.2373999999999999E-2</v>
      </c>
      <c r="Z751">
        <v>-0.12117399999999999</v>
      </c>
      <c r="AA751">
        <v>-2.3252000000000009E-2</v>
      </c>
      <c r="AB751">
        <v>-4.7198000000000004E-2</v>
      </c>
      <c r="AC751" s="8">
        <v>-0.17717700000000003</v>
      </c>
      <c r="AE751">
        <v>-0.24054500000000001</v>
      </c>
      <c r="AF751">
        <v>-0.12684200000000001</v>
      </c>
      <c r="AG751">
        <v>-0.18277900000000002</v>
      </c>
      <c r="AH751">
        <v>-0.15217000000000003</v>
      </c>
      <c r="AI751">
        <v>0.18099700000000002</v>
      </c>
      <c r="AJ751">
        <v>0.16055700000000001</v>
      </c>
      <c r="AK751">
        <v>0.154222</v>
      </c>
      <c r="AL751">
        <v>0.25777800000000001</v>
      </c>
      <c r="AN751">
        <v>-0.42154199999999997</v>
      </c>
      <c r="AO751">
        <v>-0.39476699999999998</v>
      </c>
      <c r="AP751">
        <v>-0.36377599999999999</v>
      </c>
      <c r="AQ751">
        <v>-0.337001</v>
      </c>
    </row>
    <row r="752" spans="1:43">
      <c r="A752">
        <v>1301.84375</v>
      </c>
      <c r="B752">
        <v>121.63696299999999</v>
      </c>
      <c r="C752">
        <v>-0.27008100000000002</v>
      </c>
      <c r="D752">
        <v>121.398926</v>
      </c>
      <c r="F752">
        <v>-4.7549000000000001E-2</v>
      </c>
      <c r="G752">
        <v>-0.17788499999999999</v>
      </c>
      <c r="H752">
        <v>-0.103572</v>
      </c>
      <c r="I752">
        <v>-0.16694999999999999</v>
      </c>
      <c r="J752">
        <v>-5.9872000000000002E-2</v>
      </c>
      <c r="K752">
        <v>-9.2974000000000001E-2</v>
      </c>
      <c r="L752">
        <v>-0.21837500000000001</v>
      </c>
      <c r="N752">
        <v>-0.28632099999999999</v>
      </c>
      <c r="O752">
        <v>-0.17261799999999999</v>
      </c>
      <c r="P752">
        <v>-0.22855500000000001</v>
      </c>
      <c r="Q752">
        <v>-0.19336700000000001</v>
      </c>
      <c r="R752">
        <v>0.13522100000000001</v>
      </c>
      <c r="S752">
        <v>0.11478099999999999</v>
      </c>
      <c r="T752">
        <v>0.108446</v>
      </c>
      <c r="U752" s="8">
        <v>0.212002</v>
      </c>
      <c r="W752">
        <v>-1.7730000000000037E-3</v>
      </c>
      <c r="X752">
        <v>-0.13210899999999998</v>
      </c>
      <c r="Y752">
        <v>-5.7796E-2</v>
      </c>
      <c r="Z752">
        <v>-0.12117399999999999</v>
      </c>
      <c r="AA752">
        <v>-1.4096000000000004E-2</v>
      </c>
      <c r="AB752">
        <v>-4.7198000000000004E-2</v>
      </c>
      <c r="AC752" s="8">
        <v>-0.172599</v>
      </c>
      <c r="AE752">
        <v>-0.24054500000000001</v>
      </c>
      <c r="AF752">
        <v>-0.12684200000000001</v>
      </c>
      <c r="AG752">
        <v>-0.18277900000000002</v>
      </c>
      <c r="AH752">
        <v>-0.14759100000000003</v>
      </c>
      <c r="AI752">
        <v>0.18099700000000002</v>
      </c>
      <c r="AJ752">
        <v>0.16055700000000001</v>
      </c>
      <c r="AK752">
        <v>0.154222</v>
      </c>
      <c r="AL752">
        <v>0.25777800000000001</v>
      </c>
      <c r="AN752">
        <v>-0.42154199999999997</v>
      </c>
      <c r="AO752">
        <v>-0.39476699999999998</v>
      </c>
      <c r="AP752">
        <v>-0.36377599999999999</v>
      </c>
      <c r="AQ752">
        <v>-0.337001</v>
      </c>
    </row>
    <row r="753" spans="1:43">
      <c r="A753">
        <v>1303.609375</v>
      </c>
      <c r="B753">
        <v>121.62323000000001</v>
      </c>
      <c r="C753">
        <v>-0.25634800000000002</v>
      </c>
      <c r="D753">
        <v>121.417236</v>
      </c>
      <c r="F753">
        <v>-4.2971000000000002E-2</v>
      </c>
      <c r="G753">
        <v>-0.17330599999999999</v>
      </c>
      <c r="H753">
        <v>-9.8992999999999998E-2</v>
      </c>
      <c r="I753">
        <v>-0.16694999999999999</v>
      </c>
      <c r="J753">
        <v>-6.9028000000000006E-2</v>
      </c>
      <c r="K753">
        <v>-8.8396000000000002E-2</v>
      </c>
      <c r="L753">
        <v>-0.21379699999999999</v>
      </c>
      <c r="N753">
        <v>-0.28174199999999999</v>
      </c>
      <c r="O753">
        <v>-0.17261799999999999</v>
      </c>
      <c r="P753">
        <v>-0.23313300000000001</v>
      </c>
      <c r="Q753">
        <v>-0.20252500000000001</v>
      </c>
      <c r="R753">
        <v>0.13522100000000001</v>
      </c>
      <c r="S753">
        <v>0.110203</v>
      </c>
      <c r="T753">
        <v>0.113024</v>
      </c>
      <c r="U753" s="8">
        <v>0.212002</v>
      </c>
      <c r="W753">
        <v>2.804999999999995E-3</v>
      </c>
      <c r="X753">
        <v>-0.12752999999999998</v>
      </c>
      <c r="Y753">
        <v>-5.3217E-2</v>
      </c>
      <c r="Z753">
        <v>-0.12117399999999999</v>
      </c>
      <c r="AA753">
        <v>-2.3252000000000009E-2</v>
      </c>
      <c r="AB753">
        <v>-4.2620000000000005E-2</v>
      </c>
      <c r="AC753" s="8">
        <v>-0.16802099999999998</v>
      </c>
      <c r="AE753">
        <v>-0.23596600000000001</v>
      </c>
      <c r="AF753">
        <v>-0.12684200000000001</v>
      </c>
      <c r="AG753">
        <v>-0.187357</v>
      </c>
      <c r="AH753">
        <v>-0.15674900000000003</v>
      </c>
      <c r="AI753">
        <v>0.18099700000000002</v>
      </c>
      <c r="AJ753">
        <v>0.15597899999999998</v>
      </c>
      <c r="AK753">
        <v>0.1588</v>
      </c>
      <c r="AL753">
        <v>0.25777800000000001</v>
      </c>
      <c r="AN753">
        <v>-0.41696299999999997</v>
      </c>
      <c r="AO753">
        <v>-0.39476600000000001</v>
      </c>
      <c r="AP753">
        <v>-0.36835400000000001</v>
      </c>
      <c r="AQ753">
        <v>-0.34615699999999999</v>
      </c>
    </row>
    <row r="754" spans="1:43">
      <c r="A754">
        <v>1305.3125</v>
      </c>
      <c r="B754">
        <v>121.783447</v>
      </c>
      <c r="C754">
        <v>-0.233459</v>
      </c>
      <c r="D754">
        <v>121.366882</v>
      </c>
      <c r="F754">
        <v>-5.2128000000000001E-2</v>
      </c>
      <c r="G754">
        <v>-0.16872799999999999</v>
      </c>
      <c r="H754">
        <v>-9.8992999999999998E-2</v>
      </c>
      <c r="I754">
        <v>-0.16694999999999999</v>
      </c>
      <c r="J754">
        <v>-7.3606000000000005E-2</v>
      </c>
      <c r="K754">
        <v>-9.7553000000000001E-2</v>
      </c>
      <c r="L754">
        <v>-0.21837500000000001</v>
      </c>
      <c r="N754">
        <v>-0.27716400000000002</v>
      </c>
      <c r="O754">
        <v>-0.17261799999999999</v>
      </c>
      <c r="P754">
        <v>-0.22855500000000001</v>
      </c>
      <c r="Q754">
        <v>-0.19794600000000001</v>
      </c>
      <c r="R754">
        <v>0.13979900000000001</v>
      </c>
      <c r="S754">
        <v>0.11935900000000001</v>
      </c>
      <c r="T754">
        <v>0.103867</v>
      </c>
      <c r="U754" s="8">
        <v>0.212002</v>
      </c>
      <c r="W754">
        <v>-6.3520000000000035E-3</v>
      </c>
      <c r="X754">
        <v>-0.12295199999999999</v>
      </c>
      <c r="Y754">
        <v>-5.3217E-2</v>
      </c>
      <c r="Z754">
        <v>-0.12117399999999999</v>
      </c>
      <c r="AA754">
        <v>-2.7830000000000008E-2</v>
      </c>
      <c r="AB754">
        <v>-5.1777000000000004E-2</v>
      </c>
      <c r="AC754" s="8">
        <v>-0.172599</v>
      </c>
      <c r="AE754">
        <v>-0.23138800000000004</v>
      </c>
      <c r="AF754">
        <v>-0.12684200000000001</v>
      </c>
      <c r="AG754">
        <v>-0.18277900000000002</v>
      </c>
      <c r="AH754">
        <v>-0.15217000000000003</v>
      </c>
      <c r="AI754">
        <v>0.18557499999999999</v>
      </c>
      <c r="AJ754">
        <v>0.165135</v>
      </c>
      <c r="AK754">
        <v>0.149643</v>
      </c>
      <c r="AL754">
        <v>0.25777800000000001</v>
      </c>
      <c r="AN754">
        <v>-0.41696300000000003</v>
      </c>
      <c r="AO754">
        <v>-0.38103100000000001</v>
      </c>
      <c r="AP754">
        <v>-0.36835400000000001</v>
      </c>
      <c r="AQ754">
        <v>-0.332422</v>
      </c>
    </row>
    <row r="755" spans="1:43">
      <c r="A755">
        <v>1307.078125</v>
      </c>
      <c r="B755">
        <v>121.73767100000001</v>
      </c>
      <c r="C755">
        <v>-0.21514900000000001</v>
      </c>
      <c r="D755">
        <v>121.38061500000001</v>
      </c>
      <c r="F755">
        <v>-5.6705999999999999E-2</v>
      </c>
      <c r="G755">
        <v>-0.17330599999999999</v>
      </c>
      <c r="H755">
        <v>-0.103572</v>
      </c>
      <c r="I755">
        <v>-0.16694999999999999</v>
      </c>
      <c r="J755">
        <v>-7.3606000000000005E-2</v>
      </c>
      <c r="K755">
        <v>-9.7553000000000001E-2</v>
      </c>
      <c r="L755">
        <v>-0.21837500000000001</v>
      </c>
      <c r="N755">
        <v>-0.29089900000000002</v>
      </c>
      <c r="O755">
        <v>-0.16803899999999999</v>
      </c>
      <c r="P755">
        <v>-0.22855500000000001</v>
      </c>
      <c r="Q755">
        <v>-0.20252500000000001</v>
      </c>
      <c r="R755">
        <v>0.13979900000000001</v>
      </c>
      <c r="S755">
        <v>0.11935900000000001</v>
      </c>
      <c r="T755">
        <v>0.108446</v>
      </c>
      <c r="U755" s="8">
        <v>0.216581</v>
      </c>
      <c r="W755">
        <v>-1.0930000000000002E-2</v>
      </c>
      <c r="X755">
        <v>-0.12752999999999998</v>
      </c>
      <c r="Y755">
        <v>-5.7796E-2</v>
      </c>
      <c r="Z755">
        <v>-0.12117399999999999</v>
      </c>
      <c r="AA755">
        <v>-2.7830000000000008E-2</v>
      </c>
      <c r="AB755">
        <v>-5.1777000000000004E-2</v>
      </c>
      <c r="AC755" s="8">
        <v>-0.172599</v>
      </c>
      <c r="AE755">
        <v>-0.24512300000000004</v>
      </c>
      <c r="AF755">
        <v>-0.122263</v>
      </c>
      <c r="AG755">
        <v>-0.18277900000000002</v>
      </c>
      <c r="AH755">
        <v>-0.15674900000000003</v>
      </c>
      <c r="AI755">
        <v>0.18557499999999999</v>
      </c>
      <c r="AJ755">
        <v>0.165135</v>
      </c>
      <c r="AK755">
        <v>0.154222</v>
      </c>
      <c r="AL755">
        <v>0.26235700000000001</v>
      </c>
      <c r="AN755">
        <v>-0.43069800000000003</v>
      </c>
      <c r="AO755">
        <v>-0.39934500000000001</v>
      </c>
      <c r="AP755">
        <v>-0.36835400000000001</v>
      </c>
      <c r="AQ755">
        <v>-0.337001</v>
      </c>
    </row>
    <row r="756" spans="1:43">
      <c r="A756">
        <v>1308.84375</v>
      </c>
      <c r="B756">
        <v>121.75598100000001</v>
      </c>
      <c r="C756">
        <v>-0.228882</v>
      </c>
      <c r="D756">
        <v>121.366882</v>
      </c>
      <c r="F756">
        <v>-4.7549000000000001E-2</v>
      </c>
      <c r="G756">
        <v>-0.16872799999999999</v>
      </c>
      <c r="H756">
        <v>-0.10815</v>
      </c>
      <c r="I756">
        <v>-0.16237199999999999</v>
      </c>
      <c r="J756">
        <v>-6.9028000000000006E-2</v>
      </c>
      <c r="K756">
        <v>-9.7553000000000001E-2</v>
      </c>
      <c r="L756">
        <v>-0.21837500000000001</v>
      </c>
      <c r="N756">
        <v>-0.27716400000000002</v>
      </c>
      <c r="O756">
        <v>-0.15888099999999999</v>
      </c>
      <c r="P756">
        <v>-0.23313300000000001</v>
      </c>
      <c r="Q756">
        <v>-0.19794600000000001</v>
      </c>
      <c r="R756">
        <v>0.13979900000000001</v>
      </c>
      <c r="S756">
        <v>0.110203</v>
      </c>
      <c r="T756">
        <v>9.9289000000000002E-2</v>
      </c>
      <c r="U756" s="8">
        <v>0.212002</v>
      </c>
      <c r="W756">
        <v>-1.7730000000000037E-3</v>
      </c>
      <c r="X756">
        <v>-0.12295199999999999</v>
      </c>
      <c r="Y756">
        <v>-6.2373999999999999E-2</v>
      </c>
      <c r="Z756">
        <v>-0.11659599999999999</v>
      </c>
      <c r="AA756">
        <v>-2.3252000000000009E-2</v>
      </c>
      <c r="AB756">
        <v>-5.1777000000000004E-2</v>
      </c>
      <c r="AC756" s="8">
        <v>-0.172599</v>
      </c>
      <c r="AE756">
        <v>-0.23138800000000004</v>
      </c>
      <c r="AF756">
        <v>-0.113105</v>
      </c>
      <c r="AG756">
        <v>-0.187357</v>
      </c>
      <c r="AH756">
        <v>-0.15217000000000003</v>
      </c>
      <c r="AI756">
        <v>0.18557499999999999</v>
      </c>
      <c r="AJ756">
        <v>0.15597899999999998</v>
      </c>
      <c r="AK756">
        <v>0.145065</v>
      </c>
      <c r="AL756">
        <v>0.25777800000000001</v>
      </c>
      <c r="AN756">
        <v>-0.41696300000000003</v>
      </c>
      <c r="AO756">
        <v>-0.37645300000000004</v>
      </c>
      <c r="AP756">
        <v>-0.37293200000000004</v>
      </c>
      <c r="AQ756">
        <v>-0.332422</v>
      </c>
    </row>
    <row r="757" spans="1:43">
      <c r="A757">
        <v>1310.609375</v>
      </c>
      <c r="B757">
        <v>121.62323000000001</v>
      </c>
      <c r="C757">
        <v>-0.25176999999999999</v>
      </c>
      <c r="D757">
        <v>121.421814</v>
      </c>
      <c r="F757">
        <v>-4.7549000000000001E-2</v>
      </c>
      <c r="G757">
        <v>-0.17330599999999999</v>
      </c>
      <c r="H757">
        <v>-0.103572</v>
      </c>
      <c r="I757">
        <v>-0.16237199999999999</v>
      </c>
      <c r="J757">
        <v>-6.9028000000000006E-2</v>
      </c>
      <c r="K757">
        <v>-9.2974000000000001E-2</v>
      </c>
      <c r="L757">
        <v>-0.21837500000000001</v>
      </c>
      <c r="N757">
        <v>-0.28174199999999999</v>
      </c>
      <c r="O757">
        <v>-0.16345999999999999</v>
      </c>
      <c r="P757">
        <v>-0.23771200000000001</v>
      </c>
      <c r="Q757">
        <v>-0.19336700000000001</v>
      </c>
      <c r="R757">
        <v>0.13979900000000001</v>
      </c>
      <c r="S757">
        <v>0.110203</v>
      </c>
      <c r="T757">
        <v>9.9289000000000002E-2</v>
      </c>
      <c r="U757" s="8">
        <v>0.216581</v>
      </c>
      <c r="W757">
        <v>-1.7730000000000037E-3</v>
      </c>
      <c r="X757">
        <v>-0.12752999999999998</v>
      </c>
      <c r="Y757">
        <v>-5.7796E-2</v>
      </c>
      <c r="Z757">
        <v>-0.11659599999999999</v>
      </c>
      <c r="AA757">
        <v>-2.3252000000000009E-2</v>
      </c>
      <c r="AB757">
        <v>-4.7198000000000004E-2</v>
      </c>
      <c r="AC757" s="8">
        <v>-0.172599</v>
      </c>
      <c r="AE757">
        <v>-0.23596600000000001</v>
      </c>
      <c r="AF757">
        <v>-0.117684</v>
      </c>
      <c r="AG757">
        <v>-0.191936</v>
      </c>
      <c r="AH757">
        <v>-0.14759100000000003</v>
      </c>
      <c r="AI757">
        <v>0.18557499999999999</v>
      </c>
      <c r="AJ757">
        <v>0.15597899999999998</v>
      </c>
      <c r="AK757">
        <v>0.145065</v>
      </c>
      <c r="AL757">
        <v>0.26235700000000001</v>
      </c>
      <c r="AN757">
        <v>-0.421541</v>
      </c>
      <c r="AO757">
        <v>-0.38103100000000001</v>
      </c>
      <c r="AP757">
        <v>-0.37751100000000004</v>
      </c>
      <c r="AQ757">
        <v>-0.337001</v>
      </c>
    </row>
    <row r="758" spans="1:43">
      <c r="A758">
        <v>1312.375</v>
      </c>
      <c r="B758">
        <v>121.632385</v>
      </c>
      <c r="C758">
        <v>-0.26550299999999999</v>
      </c>
      <c r="D758">
        <v>121.412659</v>
      </c>
      <c r="F758">
        <v>-3.8392999999999997E-2</v>
      </c>
      <c r="G758">
        <v>-0.16872799999999999</v>
      </c>
      <c r="H758">
        <v>-9.8992999999999998E-2</v>
      </c>
      <c r="I758">
        <v>-0.16694999999999999</v>
      </c>
      <c r="J758">
        <v>-6.9028000000000006E-2</v>
      </c>
      <c r="K758">
        <v>-8.3817000000000003E-2</v>
      </c>
      <c r="L758">
        <v>-0.22295300000000001</v>
      </c>
      <c r="N758">
        <v>-0.28632099999999999</v>
      </c>
      <c r="O758">
        <v>-0.16803899999999999</v>
      </c>
      <c r="P758">
        <v>-0.22855500000000001</v>
      </c>
      <c r="Q758">
        <v>-0.20252500000000001</v>
      </c>
      <c r="R758">
        <v>0.13979900000000001</v>
      </c>
      <c r="S758">
        <v>0.11478099999999999</v>
      </c>
      <c r="T758">
        <v>0.108446</v>
      </c>
      <c r="U758" s="8">
        <v>0.216581</v>
      </c>
      <c r="W758">
        <v>7.3830000000000007E-3</v>
      </c>
      <c r="X758">
        <v>-0.12295199999999999</v>
      </c>
      <c r="Y758">
        <v>-5.3217E-2</v>
      </c>
      <c r="Z758">
        <v>-0.12117399999999999</v>
      </c>
      <c r="AA758">
        <v>-2.3252000000000009E-2</v>
      </c>
      <c r="AB758">
        <v>-3.8041000000000005E-2</v>
      </c>
      <c r="AC758" s="8">
        <v>-0.17717700000000003</v>
      </c>
      <c r="AE758">
        <v>-0.24054500000000001</v>
      </c>
      <c r="AF758">
        <v>-0.122263</v>
      </c>
      <c r="AG758">
        <v>-0.18277900000000002</v>
      </c>
      <c r="AH758">
        <v>-0.15674900000000003</v>
      </c>
      <c r="AI758">
        <v>0.18557499999999999</v>
      </c>
      <c r="AJ758">
        <v>0.16055700000000001</v>
      </c>
      <c r="AK758">
        <v>0.154222</v>
      </c>
      <c r="AL758">
        <v>0.26235700000000001</v>
      </c>
      <c r="AN758">
        <v>-0.42612</v>
      </c>
      <c r="AO758">
        <v>-0.39476699999999998</v>
      </c>
      <c r="AP758">
        <v>-0.36835400000000001</v>
      </c>
      <c r="AQ758">
        <v>-0.337001</v>
      </c>
    </row>
    <row r="759" spans="1:43">
      <c r="A759">
        <v>1314.140625</v>
      </c>
      <c r="B759">
        <v>121.669006</v>
      </c>
      <c r="C759">
        <v>-0.25176999999999999</v>
      </c>
      <c r="D759">
        <v>121.398926</v>
      </c>
      <c r="F759">
        <v>-4.2971000000000002E-2</v>
      </c>
      <c r="G759">
        <v>-0.16414899999999999</v>
      </c>
      <c r="H759">
        <v>-0.10815</v>
      </c>
      <c r="I759">
        <v>-0.16237199999999999</v>
      </c>
      <c r="J759">
        <v>-6.9028000000000006E-2</v>
      </c>
      <c r="K759">
        <v>-9.2974000000000001E-2</v>
      </c>
      <c r="L759">
        <v>-0.21379699999999999</v>
      </c>
      <c r="N759">
        <v>-0.28632099999999999</v>
      </c>
      <c r="O759">
        <v>-0.16803899999999999</v>
      </c>
      <c r="P759">
        <v>-0.23313300000000001</v>
      </c>
      <c r="Q759">
        <v>-0.19794600000000001</v>
      </c>
      <c r="R759">
        <v>0.13979900000000001</v>
      </c>
      <c r="S759">
        <v>0.11935900000000001</v>
      </c>
      <c r="T759">
        <v>0.108446</v>
      </c>
      <c r="U759" s="8">
        <v>0.22115899999999999</v>
      </c>
      <c r="W759">
        <v>2.804999999999995E-3</v>
      </c>
      <c r="X759">
        <v>-0.11837299999999999</v>
      </c>
      <c r="Y759">
        <v>-6.2373999999999999E-2</v>
      </c>
      <c r="Z759">
        <v>-0.11659599999999999</v>
      </c>
      <c r="AA759">
        <v>-2.3252000000000009E-2</v>
      </c>
      <c r="AB759">
        <v>-4.7198000000000004E-2</v>
      </c>
      <c r="AC759" s="8">
        <v>-0.16802099999999998</v>
      </c>
      <c r="AE759">
        <v>-0.24054500000000001</v>
      </c>
      <c r="AF759">
        <v>-0.122263</v>
      </c>
      <c r="AG759">
        <v>-0.187357</v>
      </c>
      <c r="AH759">
        <v>-0.15217000000000003</v>
      </c>
      <c r="AI759">
        <v>0.18557499999999999</v>
      </c>
      <c r="AJ759">
        <v>0.165135</v>
      </c>
      <c r="AK759">
        <v>0.154222</v>
      </c>
      <c r="AL759">
        <v>0.26693499999999998</v>
      </c>
      <c r="AN759">
        <v>-0.42612</v>
      </c>
      <c r="AO759">
        <v>-0.39476699999999998</v>
      </c>
      <c r="AP759">
        <v>-0.37293200000000004</v>
      </c>
      <c r="AQ759">
        <v>-0.34157900000000002</v>
      </c>
    </row>
    <row r="760" spans="1:43">
      <c r="A760">
        <v>1315.84375</v>
      </c>
      <c r="B760">
        <v>121.650696</v>
      </c>
      <c r="C760">
        <v>-0.26092500000000002</v>
      </c>
      <c r="D760">
        <v>121.435547</v>
      </c>
      <c r="F760">
        <v>-4.7549000000000001E-2</v>
      </c>
      <c r="G760">
        <v>-0.16872799999999999</v>
      </c>
      <c r="H760">
        <v>-0.10815</v>
      </c>
      <c r="I760">
        <v>-0.16694999999999999</v>
      </c>
      <c r="J760">
        <v>-6.9028000000000006E-2</v>
      </c>
      <c r="K760">
        <v>-9.2974000000000001E-2</v>
      </c>
      <c r="L760">
        <v>-0.21379699999999999</v>
      </c>
      <c r="N760">
        <v>-0.28632099999999999</v>
      </c>
      <c r="O760">
        <v>-0.16345999999999999</v>
      </c>
      <c r="P760">
        <v>-0.23313300000000001</v>
      </c>
      <c r="Q760">
        <v>-0.19794600000000001</v>
      </c>
      <c r="R760">
        <v>0.13979900000000001</v>
      </c>
      <c r="S760">
        <v>0.11935900000000001</v>
      </c>
      <c r="T760">
        <v>0.103867</v>
      </c>
      <c r="U760" s="8">
        <v>0.216581</v>
      </c>
      <c r="W760">
        <v>-1.7730000000000037E-3</v>
      </c>
      <c r="X760">
        <v>-0.12295199999999999</v>
      </c>
      <c r="Y760">
        <v>-6.2373999999999999E-2</v>
      </c>
      <c r="Z760">
        <v>-0.12117399999999999</v>
      </c>
      <c r="AA760">
        <v>-2.3252000000000009E-2</v>
      </c>
      <c r="AB760">
        <v>-4.7198000000000004E-2</v>
      </c>
      <c r="AC760" s="8">
        <v>-0.16802099999999998</v>
      </c>
      <c r="AE760">
        <v>-0.24054500000000001</v>
      </c>
      <c r="AF760">
        <v>-0.117684</v>
      </c>
      <c r="AG760">
        <v>-0.187357</v>
      </c>
      <c r="AH760">
        <v>-0.15217000000000003</v>
      </c>
      <c r="AI760">
        <v>0.18557499999999999</v>
      </c>
      <c r="AJ760">
        <v>0.165135</v>
      </c>
      <c r="AK760">
        <v>0.149643</v>
      </c>
      <c r="AL760">
        <v>0.26235700000000001</v>
      </c>
      <c r="AN760">
        <v>-0.42612</v>
      </c>
      <c r="AO760">
        <v>-0.39018799999999998</v>
      </c>
      <c r="AP760">
        <v>-0.37293200000000004</v>
      </c>
      <c r="AQ760">
        <v>-0.33700000000000002</v>
      </c>
    </row>
    <row r="761" spans="1:43">
      <c r="A761">
        <v>1317.609375</v>
      </c>
      <c r="B761">
        <v>121.641541</v>
      </c>
      <c r="C761">
        <v>-0.25176999999999999</v>
      </c>
      <c r="D761">
        <v>121.430969</v>
      </c>
      <c r="F761">
        <v>-4.7549000000000001E-2</v>
      </c>
      <c r="G761">
        <v>-0.17330599999999999</v>
      </c>
      <c r="H761">
        <v>-0.103572</v>
      </c>
      <c r="I761">
        <v>-0.16694999999999999</v>
      </c>
      <c r="J761">
        <v>-6.9028000000000006E-2</v>
      </c>
      <c r="K761">
        <v>-9.2974000000000001E-2</v>
      </c>
      <c r="L761">
        <v>-0.21379699999999999</v>
      </c>
      <c r="N761">
        <v>-0.28632099999999999</v>
      </c>
      <c r="O761">
        <v>-0.17261799999999999</v>
      </c>
      <c r="P761">
        <v>-0.22855500000000001</v>
      </c>
      <c r="Q761">
        <v>-0.20252500000000001</v>
      </c>
      <c r="R761">
        <v>0.14437700000000001</v>
      </c>
      <c r="S761">
        <v>0.11935900000000001</v>
      </c>
      <c r="T761">
        <v>0.117602</v>
      </c>
      <c r="U761" s="8">
        <v>0.212002</v>
      </c>
      <c r="W761">
        <v>-1.7730000000000037E-3</v>
      </c>
      <c r="X761">
        <v>-0.12752999999999998</v>
      </c>
      <c r="Y761">
        <v>-5.7796E-2</v>
      </c>
      <c r="Z761">
        <v>-0.12117399999999999</v>
      </c>
      <c r="AA761">
        <v>-2.3252000000000009E-2</v>
      </c>
      <c r="AB761">
        <v>-4.7198000000000004E-2</v>
      </c>
      <c r="AC761" s="8">
        <v>-0.16802099999999998</v>
      </c>
      <c r="AE761">
        <v>-0.24054500000000001</v>
      </c>
      <c r="AF761">
        <v>-0.12684200000000001</v>
      </c>
      <c r="AG761">
        <v>-0.18277900000000002</v>
      </c>
      <c r="AH761">
        <v>-0.15674900000000003</v>
      </c>
      <c r="AI761">
        <v>0.19015300000000002</v>
      </c>
      <c r="AJ761">
        <v>0.165135</v>
      </c>
      <c r="AK761">
        <v>0.163378</v>
      </c>
      <c r="AL761">
        <v>0.25777800000000001</v>
      </c>
      <c r="AN761">
        <v>-0.43069800000000003</v>
      </c>
      <c r="AO761">
        <v>-0.40392299999999998</v>
      </c>
      <c r="AP761">
        <v>-0.37293200000000004</v>
      </c>
      <c r="AQ761">
        <v>-0.34615699999999999</v>
      </c>
    </row>
    <row r="762" spans="1:43">
      <c r="A762">
        <v>1319.375</v>
      </c>
      <c r="B762">
        <v>121.632385</v>
      </c>
      <c r="C762">
        <v>-0.26092500000000002</v>
      </c>
      <c r="D762">
        <v>121.435547</v>
      </c>
      <c r="F762">
        <v>-4.7549000000000001E-2</v>
      </c>
      <c r="G762">
        <v>-0.16872799999999999</v>
      </c>
      <c r="H762">
        <v>-0.103572</v>
      </c>
      <c r="I762">
        <v>-0.16694999999999999</v>
      </c>
      <c r="J762">
        <v>-5.9872000000000002E-2</v>
      </c>
      <c r="K762">
        <v>-8.3817000000000003E-2</v>
      </c>
      <c r="L762">
        <v>-0.22295300000000001</v>
      </c>
      <c r="N762">
        <v>-0.28174199999999999</v>
      </c>
      <c r="O762">
        <v>-0.16803899999999999</v>
      </c>
      <c r="P762">
        <v>-0.23771200000000001</v>
      </c>
      <c r="Q762">
        <v>-0.19794600000000001</v>
      </c>
      <c r="R762">
        <v>0.14437700000000001</v>
      </c>
      <c r="S762">
        <v>0.12393700000000001</v>
      </c>
      <c r="T762">
        <v>0.108446</v>
      </c>
      <c r="U762" s="8">
        <v>0.22115899999999999</v>
      </c>
      <c r="W762">
        <v>-1.7730000000000037E-3</v>
      </c>
      <c r="X762">
        <v>-0.12295199999999999</v>
      </c>
      <c r="Y762">
        <v>-5.7796E-2</v>
      </c>
      <c r="Z762">
        <v>-0.12117399999999999</v>
      </c>
      <c r="AA762">
        <v>-1.4096000000000004E-2</v>
      </c>
      <c r="AB762">
        <v>-3.8041000000000005E-2</v>
      </c>
      <c r="AC762" s="8">
        <v>-0.17717700000000003</v>
      </c>
      <c r="AE762">
        <v>-0.23596600000000001</v>
      </c>
      <c r="AF762">
        <v>-0.122263</v>
      </c>
      <c r="AG762">
        <v>-0.191936</v>
      </c>
      <c r="AH762">
        <v>-0.15217000000000003</v>
      </c>
      <c r="AI762">
        <v>0.19015300000000002</v>
      </c>
      <c r="AJ762">
        <v>0.169713</v>
      </c>
      <c r="AK762">
        <v>0.154222</v>
      </c>
      <c r="AL762">
        <v>0.26693499999999998</v>
      </c>
      <c r="AN762">
        <v>-0.42611900000000003</v>
      </c>
      <c r="AO762">
        <v>-0.39018799999999998</v>
      </c>
      <c r="AP762">
        <v>-0.38208900000000001</v>
      </c>
      <c r="AQ762">
        <v>-0.34615800000000002</v>
      </c>
    </row>
    <row r="763" spans="1:43">
      <c r="A763">
        <v>1321.078125</v>
      </c>
      <c r="B763">
        <v>121.73767100000001</v>
      </c>
      <c r="C763">
        <v>-0.228882</v>
      </c>
      <c r="D763">
        <v>121.403503</v>
      </c>
      <c r="F763">
        <v>-4.2971000000000002E-2</v>
      </c>
      <c r="G763">
        <v>-0.17788499999999999</v>
      </c>
      <c r="H763">
        <v>-0.10815</v>
      </c>
      <c r="I763">
        <v>-0.16694999999999999</v>
      </c>
      <c r="J763">
        <v>-7.3606000000000005E-2</v>
      </c>
      <c r="K763">
        <v>-9.2974000000000001E-2</v>
      </c>
      <c r="L763">
        <v>-0.22295300000000001</v>
      </c>
      <c r="N763">
        <v>-0.28632099999999999</v>
      </c>
      <c r="O763">
        <v>-0.17261799999999999</v>
      </c>
      <c r="P763">
        <v>-0.22855500000000001</v>
      </c>
      <c r="Q763">
        <v>-0.19794600000000001</v>
      </c>
      <c r="R763">
        <v>0.13522100000000001</v>
      </c>
      <c r="S763">
        <v>0.11478099999999999</v>
      </c>
      <c r="T763">
        <v>0.108446</v>
      </c>
      <c r="U763" s="8">
        <v>0.207424</v>
      </c>
      <c r="W763">
        <v>2.804999999999995E-3</v>
      </c>
      <c r="X763">
        <v>-0.13210899999999998</v>
      </c>
      <c r="Y763">
        <v>-6.2373999999999999E-2</v>
      </c>
      <c r="Z763">
        <v>-0.12117399999999999</v>
      </c>
      <c r="AA763">
        <v>-2.7830000000000008E-2</v>
      </c>
      <c r="AB763">
        <v>-4.7198000000000004E-2</v>
      </c>
      <c r="AC763" s="8">
        <v>-0.17717700000000003</v>
      </c>
      <c r="AE763">
        <v>-0.24054500000000001</v>
      </c>
      <c r="AF763">
        <v>-0.12684200000000001</v>
      </c>
      <c r="AG763">
        <v>-0.18277900000000002</v>
      </c>
      <c r="AH763">
        <v>-0.15217000000000003</v>
      </c>
      <c r="AI763">
        <v>0.18099700000000002</v>
      </c>
      <c r="AJ763">
        <v>0.16055700000000001</v>
      </c>
      <c r="AK763">
        <v>0.154222</v>
      </c>
      <c r="AL763">
        <v>0.25319999999999998</v>
      </c>
      <c r="AN763">
        <v>-0.42154199999999997</v>
      </c>
      <c r="AO763">
        <v>-0.39476699999999998</v>
      </c>
      <c r="AP763">
        <v>-0.36377599999999999</v>
      </c>
      <c r="AQ763">
        <v>-0.337001</v>
      </c>
    </row>
    <row r="764" spans="1:43">
      <c r="A764">
        <v>1322.84375</v>
      </c>
      <c r="B764">
        <v>121.710205</v>
      </c>
      <c r="C764">
        <v>-0.238037</v>
      </c>
      <c r="D764">
        <v>121.398926</v>
      </c>
      <c r="F764">
        <v>-4.7549000000000001E-2</v>
      </c>
      <c r="G764">
        <v>-0.16872799999999999</v>
      </c>
      <c r="H764">
        <v>-0.103572</v>
      </c>
      <c r="I764">
        <v>-0.16237199999999999</v>
      </c>
      <c r="J764">
        <v>-6.9028000000000006E-2</v>
      </c>
      <c r="K764">
        <v>-8.3817000000000003E-2</v>
      </c>
      <c r="L764">
        <v>-0.22295300000000001</v>
      </c>
      <c r="N764">
        <v>-0.27716400000000002</v>
      </c>
      <c r="O764">
        <v>-0.16803899999999999</v>
      </c>
      <c r="P764">
        <v>-0.22397700000000001</v>
      </c>
      <c r="Q764">
        <v>-0.18878800000000001</v>
      </c>
      <c r="R764">
        <v>0.13522100000000001</v>
      </c>
      <c r="S764">
        <v>0.11478099999999999</v>
      </c>
      <c r="T764">
        <v>0.113024</v>
      </c>
      <c r="U764" s="8">
        <v>0.212002</v>
      </c>
      <c r="W764">
        <v>-1.7730000000000037E-3</v>
      </c>
      <c r="X764">
        <v>-0.12295199999999999</v>
      </c>
      <c r="Y764">
        <v>-5.7796E-2</v>
      </c>
      <c r="Z764">
        <v>-0.11659599999999999</v>
      </c>
      <c r="AA764">
        <v>-2.3252000000000009E-2</v>
      </c>
      <c r="AB764">
        <v>-3.8041000000000005E-2</v>
      </c>
      <c r="AC764" s="8">
        <v>-0.17717700000000003</v>
      </c>
      <c r="AE764">
        <v>-0.23138800000000004</v>
      </c>
      <c r="AF764">
        <v>-0.122263</v>
      </c>
      <c r="AG764">
        <v>-0.178201</v>
      </c>
      <c r="AH764">
        <v>-0.14301200000000003</v>
      </c>
      <c r="AI764">
        <v>0.18099700000000002</v>
      </c>
      <c r="AJ764">
        <v>0.16055700000000001</v>
      </c>
      <c r="AK764">
        <v>0.1588</v>
      </c>
      <c r="AL764">
        <v>0.25777800000000001</v>
      </c>
      <c r="AN764">
        <v>-0.412385</v>
      </c>
      <c r="AO764">
        <v>-0.39018800000000003</v>
      </c>
      <c r="AP764">
        <v>-0.35919800000000002</v>
      </c>
      <c r="AQ764">
        <v>-0.337001</v>
      </c>
    </row>
    <row r="765" spans="1:43">
      <c r="A765">
        <v>1324.609375</v>
      </c>
      <c r="B765">
        <v>121.618652</v>
      </c>
      <c r="C765">
        <v>-0.25634800000000002</v>
      </c>
      <c r="D765">
        <v>121.403503</v>
      </c>
      <c r="F765">
        <v>-4.7549000000000001E-2</v>
      </c>
      <c r="G765">
        <v>-0.17788499999999999</v>
      </c>
      <c r="H765">
        <v>-0.10815</v>
      </c>
      <c r="I765">
        <v>-0.16694999999999999</v>
      </c>
      <c r="J765">
        <v>-6.4449999999999993E-2</v>
      </c>
      <c r="K765">
        <v>-9.2974000000000001E-2</v>
      </c>
      <c r="L765">
        <v>-0.21837500000000001</v>
      </c>
      <c r="N765">
        <v>-0.29089900000000002</v>
      </c>
      <c r="O765">
        <v>-0.16803899999999999</v>
      </c>
      <c r="P765">
        <v>-0.22855500000000001</v>
      </c>
      <c r="Q765">
        <v>-0.20710400000000001</v>
      </c>
      <c r="R765">
        <v>0.13522100000000001</v>
      </c>
      <c r="S765">
        <v>0.11935900000000001</v>
      </c>
      <c r="T765">
        <v>0.103867</v>
      </c>
      <c r="U765" s="8">
        <v>0.212002</v>
      </c>
      <c r="W765">
        <v>-1.7730000000000037E-3</v>
      </c>
      <c r="X765">
        <v>-0.13210899999999998</v>
      </c>
      <c r="Y765">
        <v>-6.2373999999999999E-2</v>
      </c>
      <c r="Z765">
        <v>-0.12117399999999999</v>
      </c>
      <c r="AA765">
        <v>-1.8673999999999996E-2</v>
      </c>
      <c r="AB765">
        <v>-4.7198000000000004E-2</v>
      </c>
      <c r="AC765" s="8">
        <v>-0.172599</v>
      </c>
      <c r="AE765">
        <v>-0.24512300000000004</v>
      </c>
      <c r="AF765">
        <v>-0.122263</v>
      </c>
      <c r="AG765">
        <v>-0.18277900000000002</v>
      </c>
      <c r="AH765">
        <v>-0.16132800000000003</v>
      </c>
      <c r="AI765">
        <v>0.18099700000000002</v>
      </c>
      <c r="AJ765">
        <v>0.165135</v>
      </c>
      <c r="AK765">
        <v>0.149643</v>
      </c>
      <c r="AL765">
        <v>0.25777800000000001</v>
      </c>
      <c r="AN765">
        <v>-0.42612000000000005</v>
      </c>
      <c r="AO765">
        <v>-0.39476600000000001</v>
      </c>
      <c r="AP765">
        <v>-0.36377599999999999</v>
      </c>
      <c r="AQ765">
        <v>-0.332422</v>
      </c>
    </row>
    <row r="766" spans="1:43">
      <c r="A766">
        <v>1326.3125</v>
      </c>
      <c r="B766">
        <v>121.609497</v>
      </c>
      <c r="C766">
        <v>-0.26550299999999999</v>
      </c>
      <c r="D766">
        <v>121.412659</v>
      </c>
      <c r="F766">
        <v>-4.2971000000000002E-2</v>
      </c>
      <c r="G766">
        <v>-0.16872799999999999</v>
      </c>
      <c r="H766">
        <v>-0.103572</v>
      </c>
      <c r="I766">
        <v>-0.16237199999999999</v>
      </c>
      <c r="J766">
        <v>-6.4449999999999993E-2</v>
      </c>
      <c r="K766">
        <v>-8.8396000000000002E-2</v>
      </c>
      <c r="L766">
        <v>-0.21379699999999999</v>
      </c>
      <c r="N766">
        <v>-0.28632099999999999</v>
      </c>
      <c r="O766">
        <v>-0.16345999999999999</v>
      </c>
      <c r="P766">
        <v>-0.22397700000000001</v>
      </c>
      <c r="Q766">
        <v>-0.20710400000000001</v>
      </c>
      <c r="R766">
        <v>0.13979900000000001</v>
      </c>
      <c r="S766">
        <v>0.11935900000000001</v>
      </c>
      <c r="T766">
        <v>0.108446</v>
      </c>
      <c r="U766" s="8">
        <v>0.202846</v>
      </c>
      <c r="W766">
        <v>2.804999999999995E-3</v>
      </c>
      <c r="X766">
        <v>-0.12295199999999999</v>
      </c>
      <c r="Y766">
        <v>-5.7796E-2</v>
      </c>
      <c r="Z766">
        <v>-0.11659599999999999</v>
      </c>
      <c r="AA766">
        <v>-1.8673999999999996E-2</v>
      </c>
      <c r="AB766">
        <v>-4.2620000000000005E-2</v>
      </c>
      <c r="AC766" s="8">
        <v>-0.16802099999999998</v>
      </c>
      <c r="AE766">
        <v>-0.24054500000000001</v>
      </c>
      <c r="AF766">
        <v>-0.117684</v>
      </c>
      <c r="AG766">
        <v>-0.178201</v>
      </c>
      <c r="AH766">
        <v>-0.16132800000000003</v>
      </c>
      <c r="AI766">
        <v>0.18557499999999999</v>
      </c>
      <c r="AJ766">
        <v>0.165135</v>
      </c>
      <c r="AK766">
        <v>0.154222</v>
      </c>
      <c r="AL766">
        <v>0.24862200000000001</v>
      </c>
      <c r="AN766">
        <v>-0.42612</v>
      </c>
      <c r="AO766">
        <v>-0.39476699999999998</v>
      </c>
      <c r="AP766">
        <v>-0.36377599999999999</v>
      </c>
      <c r="AQ766">
        <v>-0.33242300000000002</v>
      </c>
    </row>
    <row r="767" spans="1:43">
      <c r="A767">
        <v>1328.0625</v>
      </c>
      <c r="B767">
        <v>121.70562700000001</v>
      </c>
      <c r="C767">
        <v>-0.233459</v>
      </c>
      <c r="D767">
        <v>121.385193</v>
      </c>
      <c r="F767">
        <v>-4.2971000000000002E-2</v>
      </c>
      <c r="G767">
        <v>-0.16872799999999999</v>
      </c>
      <c r="H767">
        <v>-9.8992999999999998E-2</v>
      </c>
      <c r="I767">
        <v>-0.16237199999999999</v>
      </c>
      <c r="J767">
        <v>-6.9028000000000006E-2</v>
      </c>
      <c r="K767">
        <v>-9.2974000000000001E-2</v>
      </c>
      <c r="L767">
        <v>-0.21837500000000001</v>
      </c>
      <c r="N767">
        <v>-0.28174199999999999</v>
      </c>
      <c r="O767">
        <v>-0.16345999999999999</v>
      </c>
      <c r="P767">
        <v>-0.22397700000000001</v>
      </c>
      <c r="Q767">
        <v>-0.19794600000000001</v>
      </c>
      <c r="R767">
        <v>0.13979900000000001</v>
      </c>
      <c r="S767">
        <v>0.12393700000000001</v>
      </c>
      <c r="T767">
        <v>9.9289000000000002E-2</v>
      </c>
      <c r="U767" s="8">
        <v>0.202846</v>
      </c>
      <c r="W767">
        <v>2.804999999999995E-3</v>
      </c>
      <c r="X767">
        <v>-0.12295199999999999</v>
      </c>
      <c r="Y767">
        <v>-5.3217E-2</v>
      </c>
      <c r="Z767">
        <v>-0.11659599999999999</v>
      </c>
      <c r="AA767">
        <v>-2.3252000000000009E-2</v>
      </c>
      <c r="AB767">
        <v>-4.7198000000000004E-2</v>
      </c>
      <c r="AC767" s="8">
        <v>-0.172599</v>
      </c>
      <c r="AE767">
        <v>-0.23596600000000001</v>
      </c>
      <c r="AF767">
        <v>-0.117684</v>
      </c>
      <c r="AG767">
        <v>-0.178201</v>
      </c>
      <c r="AH767">
        <v>-0.15217000000000003</v>
      </c>
      <c r="AI767">
        <v>0.18557499999999999</v>
      </c>
      <c r="AJ767">
        <v>0.169713</v>
      </c>
      <c r="AK767">
        <v>0.145065</v>
      </c>
      <c r="AL767">
        <v>0.24862200000000001</v>
      </c>
      <c r="AN767">
        <v>-0.421541</v>
      </c>
      <c r="AO767">
        <v>-0.38103100000000001</v>
      </c>
      <c r="AP767">
        <v>-0.36377599999999999</v>
      </c>
      <c r="AQ767">
        <v>-0.323266</v>
      </c>
    </row>
    <row r="768" spans="1:43">
      <c r="A768">
        <v>1329.765625</v>
      </c>
      <c r="B768">
        <v>121.614075</v>
      </c>
      <c r="C768">
        <v>-0.27923599999999998</v>
      </c>
      <c r="D768">
        <v>121.44470200000001</v>
      </c>
      <c r="F768">
        <v>-4.7549000000000001E-2</v>
      </c>
      <c r="G768">
        <v>-0.16872799999999999</v>
      </c>
      <c r="H768">
        <v>-0.103572</v>
      </c>
      <c r="I768">
        <v>-0.16694999999999999</v>
      </c>
      <c r="J768">
        <v>-6.4449999999999993E-2</v>
      </c>
      <c r="K768">
        <v>-9.2974000000000001E-2</v>
      </c>
      <c r="L768">
        <v>-0.21837500000000001</v>
      </c>
      <c r="N768">
        <v>-0.28174199999999999</v>
      </c>
      <c r="O768">
        <v>-0.17261799999999999</v>
      </c>
      <c r="P768">
        <v>-0.23313300000000001</v>
      </c>
      <c r="Q768">
        <v>-0.19794600000000001</v>
      </c>
      <c r="R768">
        <v>0.13522100000000001</v>
      </c>
      <c r="S768">
        <v>0.11935900000000001</v>
      </c>
      <c r="T768">
        <v>0.103867</v>
      </c>
      <c r="U768" s="8">
        <v>0.212002</v>
      </c>
      <c r="W768">
        <v>-1.7730000000000037E-3</v>
      </c>
      <c r="X768">
        <v>-0.12295199999999999</v>
      </c>
      <c r="Y768">
        <v>-5.7796E-2</v>
      </c>
      <c r="Z768">
        <v>-0.12117399999999999</v>
      </c>
      <c r="AA768">
        <v>-1.8673999999999996E-2</v>
      </c>
      <c r="AB768">
        <v>-4.7198000000000004E-2</v>
      </c>
      <c r="AC768" s="8">
        <v>-0.172599</v>
      </c>
      <c r="AE768">
        <v>-0.23596600000000001</v>
      </c>
      <c r="AF768">
        <v>-0.12684200000000001</v>
      </c>
      <c r="AG768">
        <v>-0.187357</v>
      </c>
      <c r="AH768">
        <v>-0.15217000000000003</v>
      </c>
      <c r="AI768">
        <v>0.18099700000000002</v>
      </c>
      <c r="AJ768">
        <v>0.165135</v>
      </c>
      <c r="AK768">
        <v>0.149643</v>
      </c>
      <c r="AL768">
        <v>0.25777800000000001</v>
      </c>
      <c r="AN768">
        <v>-0.41696299999999997</v>
      </c>
      <c r="AO768">
        <v>-0.38560899999999998</v>
      </c>
      <c r="AP768">
        <v>-0.36835400000000001</v>
      </c>
      <c r="AQ768">
        <v>-0.33700000000000002</v>
      </c>
    </row>
    <row r="769" spans="1:43">
      <c r="A769">
        <v>1331.546875</v>
      </c>
      <c r="B769">
        <v>121.75140399999999</v>
      </c>
      <c r="C769">
        <v>-0.228882</v>
      </c>
      <c r="D769">
        <v>121.37146</v>
      </c>
      <c r="F769">
        <v>-4.2971000000000002E-2</v>
      </c>
      <c r="G769">
        <v>-0.17330599999999999</v>
      </c>
      <c r="H769">
        <v>-0.10815</v>
      </c>
      <c r="I769">
        <v>-0.17152899999999999</v>
      </c>
      <c r="J769">
        <v>-5.9872000000000002E-2</v>
      </c>
      <c r="K769">
        <v>-8.8396000000000002E-2</v>
      </c>
      <c r="L769">
        <v>-0.21837500000000001</v>
      </c>
      <c r="N769">
        <v>-0.27716400000000002</v>
      </c>
      <c r="O769">
        <v>-0.15430199999999999</v>
      </c>
      <c r="P769">
        <v>-0.22855500000000001</v>
      </c>
      <c r="Q769">
        <v>-0.19794600000000001</v>
      </c>
      <c r="R769">
        <v>0.13522100000000001</v>
      </c>
      <c r="S769">
        <v>0.11478099999999999</v>
      </c>
      <c r="T769">
        <v>0.108446</v>
      </c>
      <c r="U769" s="8">
        <v>0.212002</v>
      </c>
      <c r="W769">
        <v>2.804999999999995E-3</v>
      </c>
      <c r="X769">
        <v>-0.12752999999999998</v>
      </c>
      <c r="Y769">
        <v>-6.2373999999999999E-2</v>
      </c>
      <c r="Z769">
        <v>-0.125753</v>
      </c>
      <c r="AA769">
        <v>-1.4096000000000004E-2</v>
      </c>
      <c r="AB769">
        <v>-4.2620000000000005E-2</v>
      </c>
      <c r="AC769" s="8">
        <v>-0.172599</v>
      </c>
      <c r="AE769">
        <v>-0.23138800000000004</v>
      </c>
      <c r="AF769">
        <v>-0.108526</v>
      </c>
      <c r="AG769">
        <v>-0.18277900000000002</v>
      </c>
      <c r="AH769">
        <v>-0.15217000000000003</v>
      </c>
      <c r="AI769">
        <v>0.18099700000000002</v>
      </c>
      <c r="AJ769">
        <v>0.16055700000000001</v>
      </c>
      <c r="AK769">
        <v>0.154222</v>
      </c>
      <c r="AL769">
        <v>0.25777800000000001</v>
      </c>
      <c r="AN769">
        <v>-0.412385</v>
      </c>
      <c r="AO769">
        <v>-0.38561000000000001</v>
      </c>
      <c r="AP769">
        <v>-0.36377599999999999</v>
      </c>
      <c r="AQ769">
        <v>-0.337001</v>
      </c>
    </row>
    <row r="770" spans="1:43">
      <c r="A770">
        <v>1333.25</v>
      </c>
      <c r="B770">
        <v>121.76971399999999</v>
      </c>
      <c r="C770">
        <v>-0.20599400000000001</v>
      </c>
      <c r="D770">
        <v>121.38061500000001</v>
      </c>
      <c r="F770">
        <v>-4.2971000000000002E-2</v>
      </c>
      <c r="G770">
        <v>-0.17788499999999999</v>
      </c>
      <c r="H770">
        <v>-9.8992999999999998E-2</v>
      </c>
      <c r="I770">
        <v>-0.16694999999999999</v>
      </c>
      <c r="J770">
        <v>-5.9872000000000002E-2</v>
      </c>
      <c r="K770">
        <v>-8.3817000000000003E-2</v>
      </c>
      <c r="L770">
        <v>-0.21837500000000001</v>
      </c>
      <c r="N770">
        <v>-0.28174199999999999</v>
      </c>
      <c r="O770">
        <v>-0.17261799999999999</v>
      </c>
      <c r="P770">
        <v>-0.22397700000000001</v>
      </c>
      <c r="Q770">
        <v>-0.19794600000000001</v>
      </c>
      <c r="R770">
        <v>0.13522100000000001</v>
      </c>
      <c r="S770">
        <v>0.11935900000000001</v>
      </c>
      <c r="T770">
        <v>0.108446</v>
      </c>
      <c r="U770" s="8">
        <v>0.216581</v>
      </c>
      <c r="W770">
        <v>2.804999999999995E-3</v>
      </c>
      <c r="X770">
        <v>-0.13210899999999998</v>
      </c>
      <c r="Y770">
        <v>-5.3217E-2</v>
      </c>
      <c r="Z770">
        <v>-0.12117399999999999</v>
      </c>
      <c r="AA770">
        <v>-1.4096000000000004E-2</v>
      </c>
      <c r="AB770">
        <v>-3.8041000000000005E-2</v>
      </c>
      <c r="AC770" s="8">
        <v>-0.172599</v>
      </c>
      <c r="AE770">
        <v>-0.23596600000000001</v>
      </c>
      <c r="AF770">
        <v>-0.12684200000000001</v>
      </c>
      <c r="AG770">
        <v>-0.178201</v>
      </c>
      <c r="AH770">
        <v>-0.15217000000000003</v>
      </c>
      <c r="AI770">
        <v>0.18099700000000002</v>
      </c>
      <c r="AJ770">
        <v>0.165135</v>
      </c>
      <c r="AK770">
        <v>0.154222</v>
      </c>
      <c r="AL770">
        <v>0.26235700000000001</v>
      </c>
      <c r="AN770">
        <v>-0.41696299999999997</v>
      </c>
      <c r="AO770">
        <v>-0.39018799999999998</v>
      </c>
      <c r="AP770">
        <v>-0.35919800000000002</v>
      </c>
      <c r="AQ770">
        <v>-0.33242300000000002</v>
      </c>
    </row>
    <row r="771" spans="1:43">
      <c r="A771">
        <v>1335.015625</v>
      </c>
      <c r="B771">
        <v>121.714783</v>
      </c>
      <c r="C771">
        <v>-0.242615</v>
      </c>
      <c r="D771">
        <v>121.403503</v>
      </c>
      <c r="F771">
        <v>-4.2971000000000002E-2</v>
      </c>
      <c r="G771">
        <v>-0.17788499999999999</v>
      </c>
      <c r="H771">
        <v>-0.10815</v>
      </c>
      <c r="I771">
        <v>-0.16694999999999999</v>
      </c>
      <c r="J771">
        <v>-6.4449999999999993E-2</v>
      </c>
      <c r="K771">
        <v>-9.7553000000000001E-2</v>
      </c>
      <c r="L771">
        <v>-0.21379699999999999</v>
      </c>
      <c r="N771">
        <v>-0.29089900000000002</v>
      </c>
      <c r="O771">
        <v>-0.16345999999999999</v>
      </c>
      <c r="P771">
        <v>-0.22855500000000001</v>
      </c>
      <c r="Q771">
        <v>-0.19794600000000001</v>
      </c>
      <c r="R771">
        <v>0.13979900000000001</v>
      </c>
      <c r="S771">
        <v>0.110203</v>
      </c>
      <c r="T771">
        <v>0.108446</v>
      </c>
      <c r="U771" s="8">
        <v>0.216581</v>
      </c>
      <c r="W771">
        <v>2.804999999999995E-3</v>
      </c>
      <c r="X771">
        <v>-0.13210899999999998</v>
      </c>
      <c r="Y771">
        <v>-6.2373999999999999E-2</v>
      </c>
      <c r="Z771">
        <v>-0.12117399999999999</v>
      </c>
      <c r="AA771">
        <v>-1.8673999999999996E-2</v>
      </c>
      <c r="AB771">
        <v>-5.1777000000000004E-2</v>
      </c>
      <c r="AC771" s="8">
        <v>-0.16802099999999998</v>
      </c>
      <c r="AE771">
        <v>-0.24512300000000004</v>
      </c>
      <c r="AF771">
        <v>-0.117684</v>
      </c>
      <c r="AG771">
        <v>-0.18277900000000002</v>
      </c>
      <c r="AH771">
        <v>-0.15217000000000003</v>
      </c>
      <c r="AI771">
        <v>0.18557499999999999</v>
      </c>
      <c r="AJ771">
        <v>0.15597899999999998</v>
      </c>
      <c r="AK771">
        <v>0.154222</v>
      </c>
      <c r="AL771">
        <v>0.26235700000000001</v>
      </c>
      <c r="AN771">
        <v>-0.43069800000000003</v>
      </c>
      <c r="AO771">
        <v>-0.39934500000000001</v>
      </c>
      <c r="AP771">
        <v>-0.36835400000000001</v>
      </c>
      <c r="AQ771">
        <v>-0.337001</v>
      </c>
    </row>
    <row r="772" spans="1:43">
      <c r="A772">
        <v>1336.953125</v>
      </c>
      <c r="B772">
        <v>121.595764</v>
      </c>
      <c r="C772">
        <v>-0.27008100000000002</v>
      </c>
      <c r="D772">
        <v>121.435547</v>
      </c>
      <c r="F772">
        <v>-4.2971000000000002E-2</v>
      </c>
      <c r="G772">
        <v>-0.16872799999999999</v>
      </c>
      <c r="H772">
        <v>-9.8992999999999998E-2</v>
      </c>
      <c r="I772">
        <v>-0.17152899999999999</v>
      </c>
      <c r="J772">
        <v>-5.9872000000000002E-2</v>
      </c>
      <c r="K772">
        <v>-8.3817000000000003E-2</v>
      </c>
      <c r="L772">
        <v>-0.21379699999999999</v>
      </c>
      <c r="N772">
        <v>-0.28174199999999999</v>
      </c>
      <c r="O772">
        <v>-0.16345999999999999</v>
      </c>
      <c r="P772">
        <v>-0.22855500000000001</v>
      </c>
      <c r="Q772">
        <v>-0.20710400000000001</v>
      </c>
      <c r="R772">
        <v>0.14437700000000001</v>
      </c>
      <c r="S772">
        <v>0.12393700000000001</v>
      </c>
      <c r="T772">
        <v>0.113024</v>
      </c>
      <c r="U772" s="8">
        <v>0.216581</v>
      </c>
      <c r="W772">
        <v>2.804999999999995E-3</v>
      </c>
      <c r="X772">
        <v>-0.12295199999999999</v>
      </c>
      <c r="Y772">
        <v>-5.3217E-2</v>
      </c>
      <c r="Z772">
        <v>-0.125753</v>
      </c>
      <c r="AA772">
        <v>-1.4096000000000004E-2</v>
      </c>
      <c r="AB772">
        <v>-3.8041000000000005E-2</v>
      </c>
      <c r="AC772" s="8">
        <v>-0.16802099999999998</v>
      </c>
      <c r="AE772">
        <v>-0.23596600000000001</v>
      </c>
      <c r="AF772">
        <v>-0.117684</v>
      </c>
      <c r="AG772">
        <v>-0.18277900000000002</v>
      </c>
      <c r="AH772">
        <v>-0.16132800000000003</v>
      </c>
      <c r="AI772">
        <v>0.19015300000000002</v>
      </c>
      <c r="AJ772">
        <v>0.169713</v>
      </c>
      <c r="AK772">
        <v>0.1588</v>
      </c>
      <c r="AL772">
        <v>0.26235700000000001</v>
      </c>
      <c r="AN772">
        <v>-0.42611900000000003</v>
      </c>
      <c r="AO772">
        <v>-0.39476600000000001</v>
      </c>
      <c r="AP772">
        <v>-0.37293200000000004</v>
      </c>
      <c r="AQ772">
        <v>-0.34157900000000002</v>
      </c>
    </row>
    <row r="773" spans="1:43">
      <c r="A773">
        <v>1338.71875</v>
      </c>
      <c r="B773">
        <v>121.765137</v>
      </c>
      <c r="C773">
        <v>-0.21057100000000001</v>
      </c>
      <c r="D773">
        <v>121.39434799999999</v>
      </c>
      <c r="F773">
        <v>-3.8392999999999997E-2</v>
      </c>
      <c r="G773">
        <v>-0.16872799999999999</v>
      </c>
      <c r="H773">
        <v>-0.10815</v>
      </c>
      <c r="I773">
        <v>-0.15321499999999999</v>
      </c>
      <c r="J773">
        <v>-6.9028000000000006E-2</v>
      </c>
      <c r="K773">
        <v>-7.9239000000000004E-2</v>
      </c>
      <c r="L773">
        <v>-0.21837500000000001</v>
      </c>
      <c r="N773">
        <v>-0.28174199999999999</v>
      </c>
      <c r="O773">
        <v>-0.16803899999999999</v>
      </c>
      <c r="P773">
        <v>-0.23313300000000001</v>
      </c>
      <c r="Q773">
        <v>-0.19336700000000001</v>
      </c>
      <c r="R773">
        <v>0.14437700000000001</v>
      </c>
      <c r="S773">
        <v>0.110203</v>
      </c>
      <c r="T773">
        <v>0.103867</v>
      </c>
      <c r="U773" s="8">
        <v>0.212002</v>
      </c>
      <c r="W773">
        <v>7.3830000000000007E-3</v>
      </c>
      <c r="X773">
        <v>-0.12295199999999999</v>
      </c>
      <c r="Y773">
        <v>-6.2373999999999999E-2</v>
      </c>
      <c r="Z773">
        <v>-0.10743899999999999</v>
      </c>
      <c r="AA773">
        <v>-2.3252000000000009E-2</v>
      </c>
      <c r="AB773">
        <v>-3.3463000000000007E-2</v>
      </c>
      <c r="AC773" s="8">
        <v>-0.172599</v>
      </c>
      <c r="AE773">
        <v>-0.23596600000000001</v>
      </c>
      <c r="AF773">
        <v>-0.122263</v>
      </c>
      <c r="AG773">
        <v>-0.187357</v>
      </c>
      <c r="AH773">
        <v>-0.14759100000000003</v>
      </c>
      <c r="AI773">
        <v>0.19015300000000002</v>
      </c>
      <c r="AJ773">
        <v>0.15597899999999998</v>
      </c>
      <c r="AK773">
        <v>0.149643</v>
      </c>
      <c r="AL773">
        <v>0.25777800000000001</v>
      </c>
      <c r="AN773">
        <v>-0.42611900000000003</v>
      </c>
      <c r="AO773">
        <v>-0.38560899999999998</v>
      </c>
      <c r="AP773">
        <v>-0.37751000000000001</v>
      </c>
      <c r="AQ773">
        <v>-0.33700000000000002</v>
      </c>
    </row>
    <row r="774" spans="1:43">
      <c r="A774">
        <v>1340.484375</v>
      </c>
      <c r="B774">
        <v>121.765137</v>
      </c>
      <c r="C774">
        <v>-0.228882</v>
      </c>
      <c r="D774">
        <v>121.357727</v>
      </c>
      <c r="F774">
        <v>-5.2128000000000001E-2</v>
      </c>
      <c r="G774">
        <v>-0.16872799999999999</v>
      </c>
      <c r="H774">
        <v>-0.10815</v>
      </c>
      <c r="I774">
        <v>-0.16237199999999999</v>
      </c>
      <c r="J774">
        <v>-5.9872000000000002E-2</v>
      </c>
      <c r="K774">
        <v>-9.2974000000000001E-2</v>
      </c>
      <c r="L774">
        <v>-0.21379699999999999</v>
      </c>
      <c r="N774">
        <v>-0.28632099999999999</v>
      </c>
      <c r="O774">
        <v>-0.16345999999999999</v>
      </c>
      <c r="P774">
        <v>-0.23313300000000001</v>
      </c>
      <c r="Q774">
        <v>-0.19336700000000001</v>
      </c>
      <c r="R774">
        <v>0.14437700000000001</v>
      </c>
      <c r="S774">
        <v>0.11478099999999999</v>
      </c>
      <c r="T774">
        <v>0.108446</v>
      </c>
      <c r="U774" s="8">
        <v>0.216581</v>
      </c>
      <c r="W774">
        <v>-6.3520000000000035E-3</v>
      </c>
      <c r="X774">
        <v>-0.12295199999999999</v>
      </c>
      <c r="Y774">
        <v>-6.2373999999999999E-2</v>
      </c>
      <c r="Z774">
        <v>-0.11659599999999999</v>
      </c>
      <c r="AA774">
        <v>-1.4096000000000004E-2</v>
      </c>
      <c r="AB774">
        <v>-4.7198000000000004E-2</v>
      </c>
      <c r="AC774" s="8">
        <v>-0.16802099999999998</v>
      </c>
      <c r="AE774">
        <v>-0.24054500000000001</v>
      </c>
      <c r="AF774">
        <v>-0.117684</v>
      </c>
      <c r="AG774">
        <v>-0.187357</v>
      </c>
      <c r="AH774">
        <v>-0.14759100000000003</v>
      </c>
      <c r="AI774">
        <v>0.19015300000000002</v>
      </c>
      <c r="AJ774">
        <v>0.16055700000000001</v>
      </c>
      <c r="AK774">
        <v>0.154222</v>
      </c>
      <c r="AL774">
        <v>0.26235700000000001</v>
      </c>
      <c r="AN774">
        <v>-0.43069800000000003</v>
      </c>
      <c r="AO774">
        <v>-0.39476699999999998</v>
      </c>
      <c r="AP774">
        <v>-0.37751000000000001</v>
      </c>
      <c r="AQ774">
        <v>-0.34157900000000002</v>
      </c>
    </row>
    <row r="775" spans="1:43">
      <c r="A775">
        <v>1342.203125</v>
      </c>
      <c r="B775">
        <v>121.68731699999999</v>
      </c>
      <c r="C775">
        <v>-0.238037</v>
      </c>
      <c r="D775">
        <v>121.42639200000001</v>
      </c>
      <c r="F775">
        <v>-4.2971000000000002E-2</v>
      </c>
      <c r="G775">
        <v>-0.16872799999999999</v>
      </c>
      <c r="H775">
        <v>-0.10815</v>
      </c>
      <c r="I775">
        <v>-0.16237199999999999</v>
      </c>
      <c r="J775">
        <v>-6.9028000000000006E-2</v>
      </c>
      <c r="K775">
        <v>-9.2974000000000001E-2</v>
      </c>
      <c r="L775">
        <v>-0.21837500000000001</v>
      </c>
      <c r="N775">
        <v>-0.27716400000000002</v>
      </c>
      <c r="O775">
        <v>-0.16803899999999999</v>
      </c>
      <c r="P775">
        <v>-0.22855500000000001</v>
      </c>
      <c r="Q775">
        <v>-0.20252500000000001</v>
      </c>
      <c r="R775">
        <v>0.13979900000000001</v>
      </c>
      <c r="S775">
        <v>0.11478099999999999</v>
      </c>
      <c r="T775">
        <v>0.108446</v>
      </c>
      <c r="U775" s="8">
        <v>0.212002</v>
      </c>
      <c r="W775">
        <v>2.804999999999995E-3</v>
      </c>
      <c r="X775">
        <v>-0.12295199999999999</v>
      </c>
      <c r="Y775">
        <v>-6.2373999999999999E-2</v>
      </c>
      <c r="Z775">
        <v>-0.11659599999999999</v>
      </c>
      <c r="AA775">
        <v>-2.3252000000000009E-2</v>
      </c>
      <c r="AB775">
        <v>-4.7198000000000004E-2</v>
      </c>
      <c r="AC775" s="8">
        <v>-0.172599</v>
      </c>
      <c r="AE775">
        <v>-0.23138800000000004</v>
      </c>
      <c r="AF775">
        <v>-0.122263</v>
      </c>
      <c r="AG775">
        <v>-0.18277900000000002</v>
      </c>
      <c r="AH775">
        <v>-0.15674900000000003</v>
      </c>
      <c r="AI775">
        <v>0.18557499999999999</v>
      </c>
      <c r="AJ775">
        <v>0.16055700000000001</v>
      </c>
      <c r="AK775">
        <v>0.154222</v>
      </c>
      <c r="AL775">
        <v>0.25777800000000001</v>
      </c>
      <c r="AN775">
        <v>-0.41696300000000003</v>
      </c>
      <c r="AO775">
        <v>-0.38561000000000001</v>
      </c>
      <c r="AP775">
        <v>-0.36835400000000001</v>
      </c>
      <c r="AQ775">
        <v>-0.337001</v>
      </c>
    </row>
    <row r="776" spans="1:43">
      <c r="A776">
        <v>1343.96875</v>
      </c>
      <c r="B776">
        <v>121.714783</v>
      </c>
      <c r="C776">
        <v>-0.224304</v>
      </c>
      <c r="D776">
        <v>121.408081</v>
      </c>
      <c r="F776">
        <v>-4.7549000000000001E-2</v>
      </c>
      <c r="G776">
        <v>-0.17788499999999999</v>
      </c>
      <c r="H776">
        <v>-0.103572</v>
      </c>
      <c r="I776">
        <v>-0.16237199999999999</v>
      </c>
      <c r="J776">
        <v>-6.4449999999999993E-2</v>
      </c>
      <c r="K776">
        <v>-8.8396000000000002E-2</v>
      </c>
      <c r="L776">
        <v>-0.21379699999999999</v>
      </c>
      <c r="N776">
        <v>-0.28632099999999999</v>
      </c>
      <c r="O776">
        <v>-0.16345999999999999</v>
      </c>
      <c r="P776">
        <v>-0.23771200000000001</v>
      </c>
      <c r="Q776">
        <v>-0.20252500000000001</v>
      </c>
      <c r="R776">
        <v>0.13979900000000001</v>
      </c>
      <c r="S776">
        <v>0.12393700000000001</v>
      </c>
      <c r="T776">
        <v>0.108446</v>
      </c>
      <c r="U776" s="8">
        <v>0.207424</v>
      </c>
      <c r="W776">
        <v>-1.7730000000000037E-3</v>
      </c>
      <c r="X776">
        <v>-0.13210899999999998</v>
      </c>
      <c r="Y776">
        <v>-5.7796E-2</v>
      </c>
      <c r="Z776">
        <v>-0.11659599999999999</v>
      </c>
      <c r="AA776">
        <v>-1.8673999999999996E-2</v>
      </c>
      <c r="AB776">
        <v>-4.2620000000000005E-2</v>
      </c>
      <c r="AC776" s="8">
        <v>-0.16802099999999998</v>
      </c>
      <c r="AE776">
        <v>-0.24054500000000001</v>
      </c>
      <c r="AF776">
        <v>-0.117684</v>
      </c>
      <c r="AG776">
        <v>-0.191936</v>
      </c>
      <c r="AH776">
        <v>-0.15674900000000003</v>
      </c>
      <c r="AI776">
        <v>0.18557499999999999</v>
      </c>
      <c r="AJ776">
        <v>0.169713</v>
      </c>
      <c r="AK776">
        <v>0.154222</v>
      </c>
      <c r="AL776">
        <v>0.25319999999999998</v>
      </c>
      <c r="AN776">
        <v>-0.42612</v>
      </c>
      <c r="AO776">
        <v>-0.39476699999999998</v>
      </c>
      <c r="AP776">
        <v>-0.37751100000000004</v>
      </c>
      <c r="AQ776">
        <v>-0.34615800000000002</v>
      </c>
    </row>
    <row r="777" spans="1:43">
      <c r="A777">
        <v>1345.671875</v>
      </c>
      <c r="B777">
        <v>121.627808</v>
      </c>
      <c r="C777">
        <v>-0.27465800000000001</v>
      </c>
      <c r="D777">
        <v>121.44470200000001</v>
      </c>
      <c r="F777">
        <v>-4.2971000000000002E-2</v>
      </c>
      <c r="G777">
        <v>-0.16414899999999999</v>
      </c>
      <c r="H777">
        <v>-9.8992999999999998E-2</v>
      </c>
      <c r="I777">
        <v>-0.16694999999999999</v>
      </c>
      <c r="J777">
        <v>-5.9872000000000002E-2</v>
      </c>
      <c r="K777">
        <v>-9.2974000000000001E-2</v>
      </c>
      <c r="L777">
        <v>-0.21837500000000001</v>
      </c>
      <c r="N777">
        <v>-0.28632099999999999</v>
      </c>
      <c r="O777">
        <v>-0.16345999999999999</v>
      </c>
      <c r="P777">
        <v>-0.22855500000000001</v>
      </c>
      <c r="Q777">
        <v>-0.19336700000000001</v>
      </c>
      <c r="R777">
        <v>0.13522100000000001</v>
      </c>
      <c r="S777">
        <v>0.11478099999999999</v>
      </c>
      <c r="T777">
        <v>0.108446</v>
      </c>
      <c r="U777" s="8">
        <v>0.202846</v>
      </c>
      <c r="W777">
        <v>2.804999999999995E-3</v>
      </c>
      <c r="X777">
        <v>-0.11837299999999999</v>
      </c>
      <c r="Y777">
        <v>-5.3217E-2</v>
      </c>
      <c r="Z777">
        <v>-0.12117399999999999</v>
      </c>
      <c r="AA777">
        <v>-1.4096000000000004E-2</v>
      </c>
      <c r="AB777">
        <v>-4.7198000000000004E-2</v>
      </c>
      <c r="AC777" s="8">
        <v>-0.172599</v>
      </c>
      <c r="AE777">
        <v>-0.24054500000000001</v>
      </c>
      <c r="AF777">
        <v>-0.117684</v>
      </c>
      <c r="AG777">
        <v>-0.18277900000000002</v>
      </c>
      <c r="AH777">
        <v>-0.14759100000000003</v>
      </c>
      <c r="AI777">
        <v>0.18099700000000002</v>
      </c>
      <c r="AJ777">
        <v>0.16055700000000001</v>
      </c>
      <c r="AK777">
        <v>0.154222</v>
      </c>
      <c r="AL777">
        <v>0.24862200000000001</v>
      </c>
      <c r="AN777">
        <v>-0.42154199999999997</v>
      </c>
      <c r="AO777">
        <v>-0.39476699999999998</v>
      </c>
      <c r="AP777">
        <v>-0.36377599999999999</v>
      </c>
      <c r="AQ777">
        <v>-0.337001</v>
      </c>
    </row>
    <row r="778" spans="1:43">
      <c r="A778">
        <v>1347.4375</v>
      </c>
      <c r="B778">
        <v>121.63696299999999</v>
      </c>
      <c r="C778">
        <v>-0.28381299999999998</v>
      </c>
      <c r="D778">
        <v>121.44928</v>
      </c>
      <c r="F778">
        <v>-4.2971000000000002E-2</v>
      </c>
      <c r="G778">
        <v>-0.17330599999999999</v>
      </c>
      <c r="H778">
        <v>-0.10815</v>
      </c>
      <c r="I778">
        <v>-0.16237199999999999</v>
      </c>
      <c r="J778">
        <v>-6.4449999999999993E-2</v>
      </c>
      <c r="K778">
        <v>-8.8396000000000002E-2</v>
      </c>
      <c r="L778">
        <v>-0.21379699999999999</v>
      </c>
      <c r="N778">
        <v>-0.28632099999999999</v>
      </c>
      <c r="O778">
        <v>-0.16345999999999999</v>
      </c>
      <c r="P778">
        <v>-0.22855500000000001</v>
      </c>
      <c r="Q778">
        <v>-0.19794600000000001</v>
      </c>
      <c r="R778">
        <v>0.13522100000000001</v>
      </c>
      <c r="S778">
        <v>0.11478099999999999</v>
      </c>
      <c r="T778">
        <v>9.4710000000000003E-2</v>
      </c>
      <c r="U778" s="8">
        <v>0.212002</v>
      </c>
      <c r="W778">
        <v>2.804999999999995E-3</v>
      </c>
      <c r="X778">
        <v>-0.12752999999999998</v>
      </c>
      <c r="Y778">
        <v>-6.2373999999999999E-2</v>
      </c>
      <c r="Z778">
        <v>-0.11659599999999999</v>
      </c>
      <c r="AA778">
        <v>-1.8673999999999996E-2</v>
      </c>
      <c r="AB778">
        <v>-4.2620000000000005E-2</v>
      </c>
      <c r="AC778" s="8">
        <v>-0.16802099999999998</v>
      </c>
      <c r="AE778">
        <v>-0.24054500000000001</v>
      </c>
      <c r="AF778">
        <v>-0.117684</v>
      </c>
      <c r="AG778">
        <v>-0.18277900000000002</v>
      </c>
      <c r="AH778">
        <v>-0.15217000000000003</v>
      </c>
      <c r="AI778">
        <v>0.18099700000000002</v>
      </c>
      <c r="AJ778">
        <v>0.16055700000000001</v>
      </c>
      <c r="AK778">
        <v>0.140486</v>
      </c>
      <c r="AL778">
        <v>0.25777800000000001</v>
      </c>
      <c r="AN778">
        <v>-0.42154199999999997</v>
      </c>
      <c r="AO778">
        <v>-0.38103100000000001</v>
      </c>
      <c r="AP778">
        <v>-0.36377599999999999</v>
      </c>
      <c r="AQ778">
        <v>-0.32326500000000002</v>
      </c>
    </row>
    <row r="779" spans="1:43">
      <c r="A779">
        <v>1349.140625</v>
      </c>
      <c r="B779">
        <v>121.76971399999999</v>
      </c>
      <c r="C779">
        <v>-0.21514900000000001</v>
      </c>
      <c r="D779">
        <v>121.398926</v>
      </c>
      <c r="F779">
        <v>-4.7549000000000001E-2</v>
      </c>
      <c r="G779">
        <v>-0.17330599999999999</v>
      </c>
      <c r="H779">
        <v>-9.4413999999999998E-2</v>
      </c>
      <c r="I779">
        <v>-0.15779299999999999</v>
      </c>
      <c r="J779">
        <v>-6.4449999999999993E-2</v>
      </c>
      <c r="K779">
        <v>-8.8396000000000002E-2</v>
      </c>
      <c r="L779">
        <v>-0.21837500000000001</v>
      </c>
      <c r="N779">
        <v>-0.27716400000000002</v>
      </c>
      <c r="O779">
        <v>-0.16345999999999999</v>
      </c>
      <c r="P779">
        <v>-0.23771200000000001</v>
      </c>
      <c r="Q779">
        <v>-0.19794600000000001</v>
      </c>
      <c r="R779">
        <v>0.13522100000000001</v>
      </c>
      <c r="S779">
        <v>0.11935900000000001</v>
      </c>
      <c r="T779">
        <v>0.103867</v>
      </c>
      <c r="U779" s="8">
        <v>0.212002</v>
      </c>
      <c r="W779">
        <v>-1.7730000000000037E-3</v>
      </c>
      <c r="X779">
        <v>-0.12752999999999998</v>
      </c>
      <c r="Y779">
        <v>-4.8638000000000001E-2</v>
      </c>
      <c r="Z779">
        <v>-0.11201699999999999</v>
      </c>
      <c r="AA779">
        <v>-1.8673999999999996E-2</v>
      </c>
      <c r="AB779">
        <v>-4.2620000000000005E-2</v>
      </c>
      <c r="AC779" s="8">
        <v>-0.172599</v>
      </c>
      <c r="AE779">
        <v>-0.23138800000000004</v>
      </c>
      <c r="AF779">
        <v>-0.117684</v>
      </c>
      <c r="AG779">
        <v>-0.191936</v>
      </c>
      <c r="AH779">
        <v>-0.15217000000000003</v>
      </c>
      <c r="AI779">
        <v>0.18099700000000002</v>
      </c>
      <c r="AJ779">
        <v>0.165135</v>
      </c>
      <c r="AK779">
        <v>0.149643</v>
      </c>
      <c r="AL779">
        <v>0.25777800000000001</v>
      </c>
      <c r="AN779">
        <v>-0.412385</v>
      </c>
      <c r="AO779">
        <v>-0.38103100000000001</v>
      </c>
      <c r="AP779">
        <v>-0.37293300000000001</v>
      </c>
      <c r="AQ779">
        <v>-0.34157900000000002</v>
      </c>
    </row>
    <row r="780" spans="1:43">
      <c r="A780">
        <v>1350.90625</v>
      </c>
      <c r="B780">
        <v>121.746826</v>
      </c>
      <c r="C780">
        <v>-0.21514900000000001</v>
      </c>
      <c r="D780">
        <v>121.403503</v>
      </c>
      <c r="F780">
        <v>-4.2971000000000002E-2</v>
      </c>
      <c r="G780">
        <v>-0.17788499999999999</v>
      </c>
      <c r="H780">
        <v>-9.8992999999999998E-2</v>
      </c>
      <c r="I780">
        <v>-0.16694999999999999</v>
      </c>
      <c r="J780">
        <v>-5.9872000000000002E-2</v>
      </c>
      <c r="K780">
        <v>-8.8396000000000002E-2</v>
      </c>
      <c r="L780">
        <v>-0.20921899999999999</v>
      </c>
      <c r="N780">
        <v>-0.28632099999999999</v>
      </c>
      <c r="O780">
        <v>-0.16803899999999999</v>
      </c>
      <c r="P780">
        <v>-0.23313300000000001</v>
      </c>
      <c r="Q780">
        <v>-0.19336700000000001</v>
      </c>
      <c r="R780">
        <v>0.13064300000000001</v>
      </c>
      <c r="S780">
        <v>0.11478099999999999</v>
      </c>
      <c r="T780">
        <v>0.108446</v>
      </c>
      <c r="U780" s="8">
        <v>0.207424</v>
      </c>
      <c r="W780">
        <v>2.804999999999995E-3</v>
      </c>
      <c r="X780">
        <v>-0.13210899999999998</v>
      </c>
      <c r="Y780">
        <v>-5.3217E-2</v>
      </c>
      <c r="Z780">
        <v>-0.12117399999999999</v>
      </c>
      <c r="AA780">
        <v>-1.4096000000000004E-2</v>
      </c>
      <c r="AB780">
        <v>-4.2620000000000005E-2</v>
      </c>
      <c r="AC780" s="8">
        <v>-0.163443</v>
      </c>
      <c r="AE780">
        <v>-0.24054500000000001</v>
      </c>
      <c r="AF780">
        <v>-0.122263</v>
      </c>
      <c r="AG780">
        <v>-0.187357</v>
      </c>
      <c r="AH780">
        <v>-0.14759100000000003</v>
      </c>
      <c r="AI780">
        <v>0.17641899999999999</v>
      </c>
      <c r="AJ780">
        <v>0.16055700000000001</v>
      </c>
      <c r="AK780">
        <v>0.154222</v>
      </c>
      <c r="AL780">
        <v>0.25319999999999998</v>
      </c>
      <c r="AN780">
        <v>-0.416964</v>
      </c>
      <c r="AO780">
        <v>-0.39476699999999998</v>
      </c>
      <c r="AP780">
        <v>-0.36377599999999999</v>
      </c>
      <c r="AQ780">
        <v>-0.34157900000000002</v>
      </c>
    </row>
    <row r="781" spans="1:43">
      <c r="A781">
        <v>1352.671875</v>
      </c>
      <c r="B781">
        <v>121.746826</v>
      </c>
      <c r="C781">
        <v>-0.20599400000000001</v>
      </c>
      <c r="D781">
        <v>121.385193</v>
      </c>
      <c r="F781">
        <v>-4.2971000000000002E-2</v>
      </c>
      <c r="G781">
        <v>-0.16414899999999999</v>
      </c>
      <c r="H781">
        <v>-0.103572</v>
      </c>
      <c r="I781">
        <v>-0.16694999999999999</v>
      </c>
      <c r="J781">
        <v>-5.9872000000000002E-2</v>
      </c>
      <c r="K781">
        <v>-9.2974000000000001E-2</v>
      </c>
      <c r="L781">
        <v>-0.22295300000000001</v>
      </c>
      <c r="N781">
        <v>-0.28174199999999999</v>
      </c>
      <c r="O781">
        <v>-0.15430199999999999</v>
      </c>
      <c r="P781">
        <v>-0.22397700000000001</v>
      </c>
      <c r="Q781">
        <v>-0.19794600000000001</v>
      </c>
      <c r="R781">
        <v>0.13979900000000001</v>
      </c>
      <c r="S781">
        <v>0.11478099999999999</v>
      </c>
      <c r="T781">
        <v>0.103867</v>
      </c>
      <c r="U781" s="8">
        <v>0.216581</v>
      </c>
      <c r="W781">
        <v>2.804999999999995E-3</v>
      </c>
      <c r="X781">
        <v>-0.11837299999999999</v>
      </c>
      <c r="Y781">
        <v>-5.7796E-2</v>
      </c>
      <c r="Z781">
        <v>-0.12117399999999999</v>
      </c>
      <c r="AA781">
        <v>-1.4096000000000004E-2</v>
      </c>
      <c r="AB781">
        <v>-4.7198000000000004E-2</v>
      </c>
      <c r="AC781" s="8">
        <v>-0.17717700000000003</v>
      </c>
      <c r="AE781">
        <v>-0.23596600000000001</v>
      </c>
      <c r="AF781">
        <v>-0.108526</v>
      </c>
      <c r="AG781">
        <v>-0.178201</v>
      </c>
      <c r="AH781">
        <v>-0.15217000000000003</v>
      </c>
      <c r="AI781">
        <v>0.18557499999999999</v>
      </c>
      <c r="AJ781">
        <v>0.16055700000000001</v>
      </c>
      <c r="AK781">
        <v>0.149643</v>
      </c>
      <c r="AL781">
        <v>0.26235700000000001</v>
      </c>
      <c r="AN781">
        <v>-0.421541</v>
      </c>
      <c r="AO781">
        <v>-0.38560899999999998</v>
      </c>
      <c r="AP781">
        <v>-0.36377599999999999</v>
      </c>
      <c r="AQ781">
        <v>-0.32784400000000002</v>
      </c>
    </row>
    <row r="782" spans="1:43">
      <c r="A782">
        <v>1354.375</v>
      </c>
      <c r="B782">
        <v>121.646118</v>
      </c>
      <c r="C782">
        <v>-0.27465800000000001</v>
      </c>
      <c r="D782">
        <v>121.417236</v>
      </c>
      <c r="F782">
        <v>-4.2971000000000002E-2</v>
      </c>
      <c r="G782">
        <v>-0.17330599999999999</v>
      </c>
      <c r="H782">
        <v>-0.103572</v>
      </c>
      <c r="I782">
        <v>-0.15779299999999999</v>
      </c>
      <c r="J782">
        <v>-5.9872000000000002E-2</v>
      </c>
      <c r="K782">
        <v>-8.8396000000000002E-2</v>
      </c>
      <c r="L782">
        <v>-0.21379699999999999</v>
      </c>
      <c r="N782">
        <v>-0.28174199999999999</v>
      </c>
      <c r="O782">
        <v>-0.16345999999999999</v>
      </c>
      <c r="P782">
        <v>-0.22855500000000001</v>
      </c>
      <c r="Q782">
        <v>-0.19336700000000001</v>
      </c>
      <c r="R782">
        <v>0.13979900000000001</v>
      </c>
      <c r="S782">
        <v>0.11935900000000001</v>
      </c>
      <c r="T782">
        <v>9.9289000000000002E-2</v>
      </c>
      <c r="U782" s="8">
        <v>0.212002</v>
      </c>
      <c r="W782">
        <v>2.804999999999995E-3</v>
      </c>
      <c r="X782">
        <v>-0.12752999999999998</v>
      </c>
      <c r="Y782">
        <v>-5.7796E-2</v>
      </c>
      <c r="Z782">
        <v>-0.11201699999999999</v>
      </c>
      <c r="AA782">
        <v>-1.4096000000000004E-2</v>
      </c>
      <c r="AB782">
        <v>-4.2620000000000005E-2</v>
      </c>
      <c r="AC782" s="8">
        <v>-0.16802099999999998</v>
      </c>
      <c r="AE782">
        <v>-0.23596600000000001</v>
      </c>
      <c r="AF782">
        <v>-0.117684</v>
      </c>
      <c r="AG782">
        <v>-0.18277900000000002</v>
      </c>
      <c r="AH782">
        <v>-0.14759100000000003</v>
      </c>
      <c r="AI782">
        <v>0.18557499999999999</v>
      </c>
      <c r="AJ782">
        <v>0.165135</v>
      </c>
      <c r="AK782">
        <v>0.145065</v>
      </c>
      <c r="AL782">
        <v>0.25777800000000001</v>
      </c>
      <c r="AN782">
        <v>-0.421541</v>
      </c>
      <c r="AO782">
        <v>-0.38103100000000001</v>
      </c>
      <c r="AP782">
        <v>-0.36835400000000001</v>
      </c>
      <c r="AQ782">
        <v>-0.32784400000000002</v>
      </c>
    </row>
    <row r="783" spans="1:43">
      <c r="A783">
        <v>1356.140625</v>
      </c>
      <c r="B783">
        <v>121.62323000000001</v>
      </c>
      <c r="C783">
        <v>-0.26550299999999999</v>
      </c>
      <c r="D783">
        <v>121.44470200000001</v>
      </c>
      <c r="F783">
        <v>-4.2971000000000002E-2</v>
      </c>
      <c r="G783">
        <v>-0.16414899999999999</v>
      </c>
      <c r="H783">
        <v>-9.8992999999999998E-2</v>
      </c>
      <c r="I783">
        <v>-0.16694999999999999</v>
      </c>
      <c r="J783">
        <v>-6.4449999999999993E-2</v>
      </c>
      <c r="K783">
        <v>-9.7553000000000001E-2</v>
      </c>
      <c r="L783">
        <v>-0.21379699999999999</v>
      </c>
      <c r="N783">
        <v>-0.28174199999999999</v>
      </c>
      <c r="O783">
        <v>-0.15888099999999999</v>
      </c>
      <c r="P783">
        <v>-0.23313300000000001</v>
      </c>
      <c r="Q783">
        <v>-0.19336700000000001</v>
      </c>
      <c r="R783">
        <v>0.13979900000000001</v>
      </c>
      <c r="S783">
        <v>0.110203</v>
      </c>
      <c r="T783">
        <v>9.4710000000000003E-2</v>
      </c>
      <c r="U783" s="8">
        <v>0.212002</v>
      </c>
      <c r="W783">
        <v>2.804999999999995E-3</v>
      </c>
      <c r="X783">
        <v>-0.11837299999999999</v>
      </c>
      <c r="Y783">
        <v>-5.3217E-2</v>
      </c>
      <c r="Z783">
        <v>-0.12117399999999999</v>
      </c>
      <c r="AA783">
        <v>-1.8673999999999996E-2</v>
      </c>
      <c r="AB783">
        <v>-5.1777000000000004E-2</v>
      </c>
      <c r="AC783" s="8">
        <v>-0.16802099999999998</v>
      </c>
      <c r="AE783">
        <v>-0.23596600000000001</v>
      </c>
      <c r="AF783">
        <v>-0.113105</v>
      </c>
      <c r="AG783">
        <v>-0.187357</v>
      </c>
      <c r="AH783">
        <v>-0.14759100000000003</v>
      </c>
      <c r="AI783">
        <v>0.18557499999999999</v>
      </c>
      <c r="AJ783">
        <v>0.15597899999999998</v>
      </c>
      <c r="AK783">
        <v>0.140486</v>
      </c>
      <c r="AL783">
        <v>0.25777800000000001</v>
      </c>
      <c r="AN783">
        <v>-0.421541</v>
      </c>
      <c r="AO783">
        <v>-0.37645200000000001</v>
      </c>
      <c r="AP783">
        <v>-0.37293200000000004</v>
      </c>
      <c r="AQ783">
        <v>-0.327843</v>
      </c>
    </row>
    <row r="784" spans="1:43">
      <c r="A784">
        <v>1357.84375</v>
      </c>
      <c r="B784">
        <v>121.77887</v>
      </c>
      <c r="C784">
        <v>-0.224304</v>
      </c>
      <c r="D784">
        <v>121.39434799999999</v>
      </c>
      <c r="F784">
        <v>-5.2128000000000001E-2</v>
      </c>
      <c r="G784">
        <v>-0.15956999999999999</v>
      </c>
      <c r="H784">
        <v>-9.8992999999999998E-2</v>
      </c>
      <c r="I784">
        <v>-0.15779299999999999</v>
      </c>
      <c r="J784">
        <v>-6.4449999999999993E-2</v>
      </c>
      <c r="K784">
        <v>-8.8396000000000002E-2</v>
      </c>
      <c r="L784">
        <v>-0.21379699999999999</v>
      </c>
      <c r="N784">
        <v>-0.27716400000000002</v>
      </c>
      <c r="O784">
        <v>-0.16803899999999999</v>
      </c>
      <c r="P784">
        <v>-0.23313300000000001</v>
      </c>
      <c r="Q784">
        <v>-0.19794600000000001</v>
      </c>
      <c r="R784">
        <v>0.13522100000000001</v>
      </c>
      <c r="S784">
        <v>0.110203</v>
      </c>
      <c r="T784">
        <v>0.108446</v>
      </c>
      <c r="U784" s="8">
        <v>0.212002</v>
      </c>
      <c r="W784">
        <v>-6.3520000000000035E-3</v>
      </c>
      <c r="X784">
        <v>-0.11379399999999999</v>
      </c>
      <c r="Y784">
        <v>-5.3217E-2</v>
      </c>
      <c r="Z784">
        <v>-0.11201699999999999</v>
      </c>
      <c r="AA784">
        <v>-1.8673999999999996E-2</v>
      </c>
      <c r="AB784">
        <v>-4.2620000000000005E-2</v>
      </c>
      <c r="AC784" s="8">
        <v>-0.16802099999999998</v>
      </c>
      <c r="AE784">
        <v>-0.23138800000000004</v>
      </c>
      <c r="AF784">
        <v>-0.122263</v>
      </c>
      <c r="AG784">
        <v>-0.187357</v>
      </c>
      <c r="AH784">
        <v>-0.15217000000000003</v>
      </c>
      <c r="AI784">
        <v>0.18099700000000002</v>
      </c>
      <c r="AJ784">
        <v>0.15597899999999998</v>
      </c>
      <c r="AK784">
        <v>0.154222</v>
      </c>
      <c r="AL784">
        <v>0.25777800000000001</v>
      </c>
      <c r="AN784">
        <v>-0.412385</v>
      </c>
      <c r="AO784">
        <v>-0.38561000000000001</v>
      </c>
      <c r="AP784">
        <v>-0.36835400000000001</v>
      </c>
      <c r="AQ784">
        <v>-0.34157900000000002</v>
      </c>
    </row>
    <row r="785" spans="1:43">
      <c r="A785">
        <v>1359.546875</v>
      </c>
      <c r="B785">
        <v>121.659851</v>
      </c>
      <c r="C785">
        <v>-0.242615</v>
      </c>
      <c r="D785">
        <v>121.417236</v>
      </c>
      <c r="F785">
        <v>-4.2971000000000002E-2</v>
      </c>
      <c r="G785">
        <v>-0.17330599999999999</v>
      </c>
      <c r="H785">
        <v>-0.10815</v>
      </c>
      <c r="I785">
        <v>-0.16237199999999999</v>
      </c>
      <c r="J785">
        <v>-5.9872000000000002E-2</v>
      </c>
      <c r="K785">
        <v>-8.8396000000000002E-2</v>
      </c>
      <c r="L785">
        <v>-0.21379699999999999</v>
      </c>
      <c r="N785">
        <v>-0.27716400000000002</v>
      </c>
      <c r="O785">
        <v>-0.15888099999999999</v>
      </c>
      <c r="P785">
        <v>-0.22397700000000001</v>
      </c>
      <c r="Q785">
        <v>-0.18878800000000001</v>
      </c>
      <c r="R785">
        <v>0.13979900000000001</v>
      </c>
      <c r="S785">
        <v>0.11478099999999999</v>
      </c>
      <c r="T785">
        <v>0.103867</v>
      </c>
      <c r="U785" s="8">
        <v>0.202846</v>
      </c>
      <c r="W785">
        <v>2.804999999999995E-3</v>
      </c>
      <c r="X785">
        <v>-0.12752999999999998</v>
      </c>
      <c r="Y785">
        <v>-6.2373999999999999E-2</v>
      </c>
      <c r="Z785">
        <v>-0.11659599999999999</v>
      </c>
      <c r="AA785">
        <v>-1.4096000000000004E-2</v>
      </c>
      <c r="AB785">
        <v>-4.2620000000000005E-2</v>
      </c>
      <c r="AC785" s="8">
        <v>-0.16802099999999998</v>
      </c>
      <c r="AE785">
        <v>-0.23138800000000004</v>
      </c>
      <c r="AF785">
        <v>-0.113105</v>
      </c>
      <c r="AG785">
        <v>-0.178201</v>
      </c>
      <c r="AH785">
        <v>-0.14301200000000003</v>
      </c>
      <c r="AI785">
        <v>0.18557499999999999</v>
      </c>
      <c r="AJ785">
        <v>0.16055700000000001</v>
      </c>
      <c r="AK785">
        <v>0.149643</v>
      </c>
      <c r="AL785">
        <v>0.24862200000000001</v>
      </c>
      <c r="AN785">
        <v>-0.41696300000000003</v>
      </c>
      <c r="AO785">
        <v>-0.38103100000000001</v>
      </c>
      <c r="AP785">
        <v>-0.36377599999999999</v>
      </c>
      <c r="AQ785">
        <v>-0.32784400000000002</v>
      </c>
    </row>
    <row r="786" spans="1:43">
      <c r="A786">
        <v>1361.3125</v>
      </c>
      <c r="B786">
        <v>121.696472</v>
      </c>
      <c r="C786">
        <v>-0.25176999999999999</v>
      </c>
      <c r="D786">
        <v>121.408081</v>
      </c>
      <c r="F786">
        <v>-4.2971000000000002E-2</v>
      </c>
      <c r="G786">
        <v>-0.15956999999999999</v>
      </c>
      <c r="H786">
        <v>-9.8992999999999998E-2</v>
      </c>
      <c r="I786">
        <v>-0.16237199999999999</v>
      </c>
      <c r="J786">
        <v>-5.9872000000000002E-2</v>
      </c>
      <c r="K786">
        <v>-8.8396000000000002E-2</v>
      </c>
      <c r="L786">
        <v>-0.21837500000000001</v>
      </c>
      <c r="N786">
        <v>-0.268007</v>
      </c>
      <c r="O786">
        <v>-0.16345999999999999</v>
      </c>
      <c r="P786">
        <v>-0.22397700000000001</v>
      </c>
      <c r="Q786">
        <v>-0.19794600000000001</v>
      </c>
      <c r="R786">
        <v>0.13979900000000001</v>
      </c>
      <c r="S786">
        <v>0.11478099999999999</v>
      </c>
      <c r="T786">
        <v>9.9289000000000002E-2</v>
      </c>
      <c r="U786" s="8">
        <v>0.207424</v>
      </c>
      <c r="W786">
        <v>2.804999999999995E-3</v>
      </c>
      <c r="X786">
        <v>-0.11379399999999999</v>
      </c>
      <c r="Y786">
        <v>-5.3217E-2</v>
      </c>
      <c r="Z786">
        <v>-0.11659599999999999</v>
      </c>
      <c r="AA786">
        <v>-1.4096000000000004E-2</v>
      </c>
      <c r="AB786">
        <v>-4.2620000000000005E-2</v>
      </c>
      <c r="AC786" s="8">
        <v>-0.172599</v>
      </c>
      <c r="AE786">
        <v>-0.22223100000000001</v>
      </c>
      <c r="AF786">
        <v>-0.117684</v>
      </c>
      <c r="AG786">
        <v>-0.178201</v>
      </c>
      <c r="AH786">
        <v>-0.15217000000000003</v>
      </c>
      <c r="AI786">
        <v>0.18557499999999999</v>
      </c>
      <c r="AJ786">
        <v>0.16055700000000001</v>
      </c>
      <c r="AK786">
        <v>0.145065</v>
      </c>
      <c r="AL786">
        <v>0.25319999999999998</v>
      </c>
      <c r="AN786">
        <v>-0.407806</v>
      </c>
      <c r="AO786">
        <v>-0.36729600000000001</v>
      </c>
      <c r="AP786">
        <v>-0.36377599999999999</v>
      </c>
      <c r="AQ786">
        <v>-0.323266</v>
      </c>
    </row>
    <row r="787" spans="1:43">
      <c r="A787">
        <v>1363.09375</v>
      </c>
      <c r="B787">
        <v>121.646118</v>
      </c>
      <c r="C787">
        <v>-0.26550299999999999</v>
      </c>
      <c r="D787">
        <v>121.435547</v>
      </c>
      <c r="F787">
        <v>-3.8392999999999997E-2</v>
      </c>
      <c r="G787">
        <v>-0.16414899999999999</v>
      </c>
      <c r="H787">
        <v>-9.8992999999999998E-2</v>
      </c>
      <c r="I787">
        <v>-0.15779299999999999</v>
      </c>
      <c r="J787">
        <v>-5.9872000000000002E-2</v>
      </c>
      <c r="K787">
        <v>-8.3817000000000003E-2</v>
      </c>
      <c r="L787">
        <v>-0.20921899999999999</v>
      </c>
      <c r="N787">
        <v>-0.28632099999999999</v>
      </c>
      <c r="O787">
        <v>-0.16803899999999999</v>
      </c>
      <c r="P787">
        <v>-0.22397700000000001</v>
      </c>
      <c r="Q787">
        <v>-0.18878800000000001</v>
      </c>
      <c r="R787">
        <v>0.13522100000000001</v>
      </c>
      <c r="S787">
        <v>0.11478099999999999</v>
      </c>
      <c r="T787">
        <v>0.108446</v>
      </c>
      <c r="U787" s="8">
        <v>0.212002</v>
      </c>
      <c r="W787">
        <v>7.3830000000000007E-3</v>
      </c>
      <c r="X787">
        <v>-0.11837299999999999</v>
      </c>
      <c r="Y787">
        <v>-5.3217E-2</v>
      </c>
      <c r="Z787">
        <v>-0.11201699999999999</v>
      </c>
      <c r="AA787">
        <v>-1.4096000000000004E-2</v>
      </c>
      <c r="AB787">
        <v>-3.8041000000000005E-2</v>
      </c>
      <c r="AC787" s="8">
        <v>-0.163443</v>
      </c>
      <c r="AE787">
        <v>-0.24054500000000001</v>
      </c>
      <c r="AF787">
        <v>-0.122263</v>
      </c>
      <c r="AG787">
        <v>-0.178201</v>
      </c>
      <c r="AH787">
        <v>-0.14301200000000003</v>
      </c>
      <c r="AI787">
        <v>0.18099700000000002</v>
      </c>
      <c r="AJ787">
        <v>0.16055700000000001</v>
      </c>
      <c r="AK787">
        <v>0.154222</v>
      </c>
      <c r="AL787">
        <v>0.25777800000000001</v>
      </c>
      <c r="AN787">
        <v>-0.42154199999999997</v>
      </c>
      <c r="AO787">
        <v>-0.39476699999999998</v>
      </c>
      <c r="AP787">
        <v>-0.35919800000000002</v>
      </c>
      <c r="AQ787">
        <v>-0.33242300000000002</v>
      </c>
    </row>
    <row r="788" spans="1:43">
      <c r="A788">
        <v>1364.859375</v>
      </c>
      <c r="B788">
        <v>121.618652</v>
      </c>
      <c r="C788">
        <v>-0.25634800000000002</v>
      </c>
      <c r="D788">
        <v>121.430969</v>
      </c>
      <c r="F788">
        <v>-4.2971000000000002E-2</v>
      </c>
      <c r="G788">
        <v>-0.16414899999999999</v>
      </c>
      <c r="H788">
        <v>-0.103572</v>
      </c>
      <c r="I788">
        <v>-0.15321499999999999</v>
      </c>
      <c r="J788">
        <v>-5.5294000000000003E-2</v>
      </c>
      <c r="K788">
        <v>-8.3817000000000003E-2</v>
      </c>
      <c r="L788">
        <v>-0.20464099999999999</v>
      </c>
      <c r="N788">
        <v>-0.28174199999999999</v>
      </c>
      <c r="O788">
        <v>-0.16803899999999999</v>
      </c>
      <c r="P788">
        <v>-0.23313300000000001</v>
      </c>
      <c r="Q788">
        <v>-0.19794600000000001</v>
      </c>
      <c r="R788">
        <v>0.13522100000000001</v>
      </c>
      <c r="S788">
        <v>0.110203</v>
      </c>
      <c r="T788">
        <v>9.9289000000000002E-2</v>
      </c>
      <c r="U788" s="8">
        <v>0.212002</v>
      </c>
      <c r="W788">
        <v>2.804999999999995E-3</v>
      </c>
      <c r="X788">
        <v>-0.11837299999999999</v>
      </c>
      <c r="Y788">
        <v>-5.7796E-2</v>
      </c>
      <c r="Z788">
        <v>-0.10743899999999999</v>
      </c>
      <c r="AA788">
        <v>-9.5180000000000056E-3</v>
      </c>
      <c r="AB788">
        <v>-3.8041000000000005E-2</v>
      </c>
      <c r="AC788" s="8">
        <v>-0.15886499999999998</v>
      </c>
      <c r="AE788">
        <v>-0.23596600000000001</v>
      </c>
      <c r="AF788">
        <v>-0.122263</v>
      </c>
      <c r="AG788">
        <v>-0.187357</v>
      </c>
      <c r="AH788">
        <v>-0.15217000000000003</v>
      </c>
      <c r="AI788">
        <v>0.18099700000000002</v>
      </c>
      <c r="AJ788">
        <v>0.15597899999999998</v>
      </c>
      <c r="AK788">
        <v>0.145065</v>
      </c>
      <c r="AL788">
        <v>0.25777800000000001</v>
      </c>
      <c r="AN788">
        <v>-0.41696299999999997</v>
      </c>
      <c r="AO788">
        <v>-0.38103100000000001</v>
      </c>
      <c r="AP788">
        <v>-0.36835400000000001</v>
      </c>
      <c r="AQ788">
        <v>-0.332422</v>
      </c>
    </row>
    <row r="789" spans="1:43">
      <c r="A789">
        <v>1366.578125</v>
      </c>
      <c r="B789">
        <v>121.68731699999999</v>
      </c>
      <c r="C789">
        <v>-0.238037</v>
      </c>
      <c r="D789">
        <v>121.408081</v>
      </c>
      <c r="F789">
        <v>-3.8392999999999997E-2</v>
      </c>
      <c r="G789">
        <v>-0.15956999999999999</v>
      </c>
      <c r="H789">
        <v>-9.8992999999999998E-2</v>
      </c>
      <c r="I789">
        <v>-0.15779299999999999</v>
      </c>
      <c r="J789">
        <v>-6.4449999999999993E-2</v>
      </c>
      <c r="K789">
        <v>-8.3817000000000003E-2</v>
      </c>
      <c r="L789">
        <v>-0.20921899999999999</v>
      </c>
      <c r="N789">
        <v>-0.27716400000000002</v>
      </c>
      <c r="O789">
        <v>-0.16345999999999999</v>
      </c>
      <c r="P789">
        <v>-0.22397700000000001</v>
      </c>
      <c r="Q789">
        <v>-0.19336700000000001</v>
      </c>
      <c r="R789">
        <v>0.13522100000000001</v>
      </c>
      <c r="S789">
        <v>0.110203</v>
      </c>
      <c r="T789">
        <v>9.4710000000000003E-2</v>
      </c>
      <c r="U789" s="8">
        <v>0.212002</v>
      </c>
      <c r="W789">
        <v>7.3830000000000007E-3</v>
      </c>
      <c r="X789">
        <v>-0.11379399999999999</v>
      </c>
      <c r="Y789">
        <v>-5.3217E-2</v>
      </c>
      <c r="Z789">
        <v>-0.11201699999999999</v>
      </c>
      <c r="AA789">
        <v>-1.8673999999999996E-2</v>
      </c>
      <c r="AB789">
        <v>-3.8041000000000005E-2</v>
      </c>
      <c r="AC789" s="8">
        <v>-0.163443</v>
      </c>
      <c r="AE789">
        <v>-0.23138800000000004</v>
      </c>
      <c r="AF789">
        <v>-0.117684</v>
      </c>
      <c r="AG789">
        <v>-0.178201</v>
      </c>
      <c r="AH789">
        <v>-0.14759100000000003</v>
      </c>
      <c r="AI789">
        <v>0.18099700000000002</v>
      </c>
      <c r="AJ789">
        <v>0.15597899999999998</v>
      </c>
      <c r="AK789">
        <v>0.140486</v>
      </c>
      <c r="AL789">
        <v>0.25777800000000001</v>
      </c>
      <c r="AN789">
        <v>-0.412385</v>
      </c>
      <c r="AO789">
        <v>-0.37187400000000004</v>
      </c>
      <c r="AP789">
        <v>-0.35919800000000002</v>
      </c>
      <c r="AQ789">
        <v>-0.318687</v>
      </c>
    </row>
    <row r="790" spans="1:43">
      <c r="A790">
        <v>1368.34375</v>
      </c>
      <c r="B790">
        <v>121.742249</v>
      </c>
      <c r="C790">
        <v>-0.20599400000000001</v>
      </c>
      <c r="D790">
        <v>121.389771</v>
      </c>
      <c r="F790">
        <v>-3.3813999999999997E-2</v>
      </c>
      <c r="G790">
        <v>-0.16414899999999999</v>
      </c>
      <c r="H790">
        <v>-9.8992999999999998E-2</v>
      </c>
      <c r="I790">
        <v>-0.15779299999999999</v>
      </c>
      <c r="J790">
        <v>-5.9872000000000002E-2</v>
      </c>
      <c r="K790">
        <v>-8.8396000000000002E-2</v>
      </c>
      <c r="L790">
        <v>-0.21837500000000001</v>
      </c>
      <c r="N790">
        <v>-0.28174199999999999</v>
      </c>
      <c r="O790">
        <v>-0.16345999999999999</v>
      </c>
      <c r="P790">
        <v>-0.22397700000000001</v>
      </c>
      <c r="Q790">
        <v>-0.18878800000000001</v>
      </c>
      <c r="R790">
        <v>0.13064300000000001</v>
      </c>
      <c r="S790">
        <v>0.110203</v>
      </c>
      <c r="T790">
        <v>0.103867</v>
      </c>
      <c r="U790" s="8">
        <v>0.198268</v>
      </c>
      <c r="W790">
        <v>1.1962E-2</v>
      </c>
      <c r="X790">
        <v>-0.11837299999999999</v>
      </c>
      <c r="Y790">
        <v>-5.3217E-2</v>
      </c>
      <c r="Z790">
        <v>-0.11201699999999999</v>
      </c>
      <c r="AA790">
        <v>-1.4096000000000004E-2</v>
      </c>
      <c r="AB790">
        <v>-4.2620000000000005E-2</v>
      </c>
      <c r="AC790" s="8">
        <v>-0.172599</v>
      </c>
      <c r="AE790">
        <v>-0.23596600000000001</v>
      </c>
      <c r="AF790">
        <v>-0.117684</v>
      </c>
      <c r="AG790">
        <v>-0.178201</v>
      </c>
      <c r="AH790">
        <v>-0.14301200000000003</v>
      </c>
      <c r="AI790">
        <v>0.17641899999999999</v>
      </c>
      <c r="AJ790">
        <v>0.15597899999999998</v>
      </c>
      <c r="AK790">
        <v>0.149643</v>
      </c>
      <c r="AL790">
        <v>0.24404399999999998</v>
      </c>
      <c r="AN790">
        <v>-0.412385</v>
      </c>
      <c r="AO790">
        <v>-0.38560899999999998</v>
      </c>
      <c r="AP790">
        <v>-0.35462000000000005</v>
      </c>
      <c r="AQ790">
        <v>-0.32784400000000002</v>
      </c>
    </row>
    <row r="791" spans="1:43">
      <c r="A791">
        <v>1370.109375</v>
      </c>
      <c r="B791">
        <v>121.67358400000001</v>
      </c>
      <c r="C791">
        <v>-0.242615</v>
      </c>
      <c r="D791">
        <v>121.44012499999999</v>
      </c>
      <c r="F791">
        <v>-4.2971000000000002E-2</v>
      </c>
      <c r="G791">
        <v>-0.16872799999999999</v>
      </c>
      <c r="H791">
        <v>-9.4413999999999998E-2</v>
      </c>
      <c r="I791">
        <v>-0.15321499999999999</v>
      </c>
      <c r="J791">
        <v>-5.9872000000000002E-2</v>
      </c>
      <c r="K791">
        <v>-9.2974000000000001E-2</v>
      </c>
      <c r="L791">
        <v>-0.21379699999999999</v>
      </c>
      <c r="N791">
        <v>-0.27716400000000002</v>
      </c>
      <c r="O791">
        <v>-0.16345999999999999</v>
      </c>
      <c r="P791">
        <v>-0.22397700000000001</v>
      </c>
      <c r="Q791">
        <v>-0.20252500000000001</v>
      </c>
      <c r="R791">
        <v>0.13064300000000001</v>
      </c>
      <c r="S791">
        <v>0.110203</v>
      </c>
      <c r="T791">
        <v>9.9289000000000002E-2</v>
      </c>
      <c r="U791" s="8">
        <v>0.202846</v>
      </c>
      <c r="W791">
        <v>2.804999999999995E-3</v>
      </c>
      <c r="X791">
        <v>-0.12295199999999999</v>
      </c>
      <c r="Y791">
        <v>-4.8638000000000001E-2</v>
      </c>
      <c r="Z791">
        <v>-0.10743899999999999</v>
      </c>
      <c r="AA791">
        <v>-1.4096000000000004E-2</v>
      </c>
      <c r="AB791">
        <v>-4.7198000000000004E-2</v>
      </c>
      <c r="AC791" s="8">
        <v>-0.16802099999999998</v>
      </c>
      <c r="AE791">
        <v>-0.23138800000000004</v>
      </c>
      <c r="AF791">
        <v>-0.117684</v>
      </c>
      <c r="AG791">
        <v>-0.178201</v>
      </c>
      <c r="AH791">
        <v>-0.15674900000000003</v>
      </c>
      <c r="AI791">
        <v>0.17641899999999999</v>
      </c>
      <c r="AJ791">
        <v>0.15597899999999998</v>
      </c>
      <c r="AK791">
        <v>0.145065</v>
      </c>
      <c r="AL791">
        <v>0.24862200000000001</v>
      </c>
      <c r="AN791">
        <v>-0.40780700000000003</v>
      </c>
      <c r="AO791">
        <v>-0.37645300000000004</v>
      </c>
      <c r="AP791">
        <v>-0.35462000000000005</v>
      </c>
      <c r="AQ791">
        <v>-0.323266</v>
      </c>
    </row>
    <row r="792" spans="1:43">
      <c r="A792">
        <v>1371.875</v>
      </c>
      <c r="B792">
        <v>121.714783</v>
      </c>
      <c r="C792">
        <v>-0.238037</v>
      </c>
      <c r="D792">
        <v>121.398926</v>
      </c>
      <c r="F792">
        <v>-3.8392999999999997E-2</v>
      </c>
      <c r="G792">
        <v>-0.16414899999999999</v>
      </c>
      <c r="H792">
        <v>-9.4413999999999998E-2</v>
      </c>
      <c r="I792">
        <v>-0.15321499999999999</v>
      </c>
      <c r="J792">
        <v>-5.9872000000000002E-2</v>
      </c>
      <c r="K792">
        <v>-8.8396000000000002E-2</v>
      </c>
      <c r="L792">
        <v>-0.20921899999999999</v>
      </c>
      <c r="N792">
        <v>-0.28174199999999999</v>
      </c>
      <c r="O792">
        <v>-0.16345999999999999</v>
      </c>
      <c r="P792">
        <v>-0.22855500000000001</v>
      </c>
      <c r="Q792">
        <v>-0.19794600000000001</v>
      </c>
      <c r="R792">
        <v>0.13979900000000001</v>
      </c>
      <c r="S792">
        <v>0.11935900000000001</v>
      </c>
      <c r="T792">
        <v>9.9289000000000002E-2</v>
      </c>
      <c r="U792" s="8">
        <v>0.202846</v>
      </c>
      <c r="W792">
        <v>7.3830000000000007E-3</v>
      </c>
      <c r="X792">
        <v>-0.11837299999999999</v>
      </c>
      <c r="Y792">
        <v>-4.8638000000000001E-2</v>
      </c>
      <c r="Z792">
        <v>-0.10743899999999999</v>
      </c>
      <c r="AA792">
        <v>-1.4096000000000004E-2</v>
      </c>
      <c r="AB792">
        <v>-4.2620000000000005E-2</v>
      </c>
      <c r="AC792" s="8">
        <v>-0.163443</v>
      </c>
      <c r="AE792">
        <v>-0.23596600000000001</v>
      </c>
      <c r="AF792">
        <v>-0.117684</v>
      </c>
      <c r="AG792">
        <v>-0.18277900000000002</v>
      </c>
      <c r="AH792">
        <v>-0.15217000000000003</v>
      </c>
      <c r="AI792">
        <v>0.18557499999999999</v>
      </c>
      <c r="AJ792">
        <v>0.165135</v>
      </c>
      <c r="AK792">
        <v>0.145065</v>
      </c>
      <c r="AL792">
        <v>0.24862200000000001</v>
      </c>
      <c r="AN792">
        <v>-0.421541</v>
      </c>
      <c r="AO792">
        <v>-0.38103100000000001</v>
      </c>
      <c r="AP792">
        <v>-0.36835400000000001</v>
      </c>
      <c r="AQ792">
        <v>-0.32784400000000002</v>
      </c>
    </row>
    <row r="793" spans="1:43">
      <c r="A793">
        <v>1373.578125</v>
      </c>
      <c r="B793">
        <v>121.75140399999999</v>
      </c>
      <c r="C793">
        <v>-0.21514900000000001</v>
      </c>
      <c r="D793">
        <v>121.398926</v>
      </c>
      <c r="F793">
        <v>-3.8392999999999997E-2</v>
      </c>
      <c r="G793">
        <v>-0.16872799999999999</v>
      </c>
      <c r="H793">
        <v>-8.9835999999999999E-2</v>
      </c>
      <c r="I793">
        <v>-0.16237199999999999</v>
      </c>
      <c r="J793">
        <v>-6.4449999999999993E-2</v>
      </c>
      <c r="K793">
        <v>-7.9239000000000004E-2</v>
      </c>
      <c r="L793">
        <v>-0.20921899999999999</v>
      </c>
      <c r="N793">
        <v>-0.27716400000000002</v>
      </c>
      <c r="O793">
        <v>-0.15888099999999999</v>
      </c>
      <c r="P793">
        <v>-0.22397700000000001</v>
      </c>
      <c r="Q793">
        <v>-0.19336700000000001</v>
      </c>
      <c r="R793">
        <v>0.13522100000000001</v>
      </c>
      <c r="S793">
        <v>0.11935900000000001</v>
      </c>
      <c r="T793">
        <v>9.9289000000000002E-2</v>
      </c>
      <c r="U793" s="8">
        <v>0.207424</v>
      </c>
      <c r="W793">
        <v>7.3830000000000007E-3</v>
      </c>
      <c r="X793">
        <v>-0.12295199999999999</v>
      </c>
      <c r="Y793">
        <v>-4.4060000000000002E-2</v>
      </c>
      <c r="Z793">
        <v>-0.11659599999999999</v>
      </c>
      <c r="AA793">
        <v>-1.8673999999999996E-2</v>
      </c>
      <c r="AB793">
        <v>-3.3463000000000007E-2</v>
      </c>
      <c r="AC793" s="8">
        <v>-0.163443</v>
      </c>
      <c r="AE793">
        <v>-0.23138800000000004</v>
      </c>
      <c r="AF793">
        <v>-0.113105</v>
      </c>
      <c r="AG793">
        <v>-0.178201</v>
      </c>
      <c r="AH793">
        <v>-0.14759100000000003</v>
      </c>
      <c r="AI793">
        <v>0.18099700000000002</v>
      </c>
      <c r="AJ793">
        <v>0.165135</v>
      </c>
      <c r="AK793">
        <v>0.145065</v>
      </c>
      <c r="AL793">
        <v>0.25319999999999998</v>
      </c>
      <c r="AN793">
        <v>-0.412385</v>
      </c>
      <c r="AO793">
        <v>-0.37645300000000004</v>
      </c>
      <c r="AP793">
        <v>-0.35919800000000002</v>
      </c>
      <c r="AQ793">
        <v>-0.323266</v>
      </c>
    </row>
    <row r="794" spans="1:43">
      <c r="A794">
        <v>1375.28125</v>
      </c>
      <c r="B794">
        <v>121.68731699999999</v>
      </c>
      <c r="C794">
        <v>-0.247192</v>
      </c>
      <c r="D794">
        <v>121.42639200000001</v>
      </c>
      <c r="F794">
        <v>-3.8392999999999997E-2</v>
      </c>
      <c r="G794">
        <v>-0.15956999999999999</v>
      </c>
      <c r="H794">
        <v>-9.4413999999999998E-2</v>
      </c>
      <c r="I794">
        <v>-0.15779299999999999</v>
      </c>
      <c r="J794">
        <v>-5.9872000000000002E-2</v>
      </c>
      <c r="K794">
        <v>-8.8396000000000002E-2</v>
      </c>
      <c r="L794">
        <v>-0.20464099999999999</v>
      </c>
      <c r="N794">
        <v>-0.27716400000000002</v>
      </c>
      <c r="O794">
        <v>-0.15888099999999999</v>
      </c>
      <c r="P794">
        <v>-0.21939900000000001</v>
      </c>
      <c r="Q794">
        <v>-0.18878800000000001</v>
      </c>
      <c r="R794">
        <v>0.13979900000000001</v>
      </c>
      <c r="S794">
        <v>0.11478099999999999</v>
      </c>
      <c r="T794">
        <v>9.9289000000000002E-2</v>
      </c>
      <c r="U794" s="8">
        <v>0.202846</v>
      </c>
      <c r="W794">
        <v>7.3830000000000007E-3</v>
      </c>
      <c r="X794">
        <v>-0.11379399999999999</v>
      </c>
      <c r="Y794">
        <v>-4.8638000000000001E-2</v>
      </c>
      <c r="Z794">
        <v>-0.11201699999999999</v>
      </c>
      <c r="AA794">
        <v>-1.4096000000000004E-2</v>
      </c>
      <c r="AB794">
        <v>-4.2620000000000005E-2</v>
      </c>
      <c r="AC794" s="8">
        <v>-0.15886499999999998</v>
      </c>
      <c r="AE794">
        <v>-0.23138800000000004</v>
      </c>
      <c r="AF794">
        <v>-0.113105</v>
      </c>
      <c r="AG794">
        <v>-0.17362300000000003</v>
      </c>
      <c r="AH794">
        <v>-0.14301200000000003</v>
      </c>
      <c r="AI794">
        <v>0.18557499999999999</v>
      </c>
      <c r="AJ794">
        <v>0.16055700000000001</v>
      </c>
      <c r="AK794">
        <v>0.145065</v>
      </c>
      <c r="AL794">
        <v>0.24862200000000001</v>
      </c>
      <c r="AN794">
        <v>-0.41696300000000003</v>
      </c>
      <c r="AO794">
        <v>-0.37645300000000004</v>
      </c>
      <c r="AP794">
        <v>-0.35919800000000002</v>
      </c>
      <c r="AQ794">
        <v>-0.31868800000000003</v>
      </c>
    </row>
    <row r="795" spans="1:43">
      <c r="A795">
        <v>1377</v>
      </c>
      <c r="B795">
        <v>121.70562700000001</v>
      </c>
      <c r="C795">
        <v>-0.20141600000000001</v>
      </c>
      <c r="D795">
        <v>121.430969</v>
      </c>
      <c r="F795">
        <v>-4.2971000000000002E-2</v>
      </c>
      <c r="G795">
        <v>-0.15499099999999999</v>
      </c>
      <c r="H795">
        <v>-8.9835999999999999E-2</v>
      </c>
      <c r="I795">
        <v>-0.15779299999999999</v>
      </c>
      <c r="J795">
        <v>-5.5294000000000003E-2</v>
      </c>
      <c r="K795">
        <v>-8.3817000000000003E-2</v>
      </c>
      <c r="L795">
        <v>-0.20921899999999999</v>
      </c>
      <c r="N795">
        <v>-0.29089900000000002</v>
      </c>
      <c r="O795">
        <v>-0.16345999999999999</v>
      </c>
      <c r="P795">
        <v>-0.22397700000000001</v>
      </c>
      <c r="Q795">
        <v>-0.19794600000000001</v>
      </c>
      <c r="R795">
        <v>0.13522100000000001</v>
      </c>
      <c r="S795">
        <v>0.11478099999999999</v>
      </c>
      <c r="T795">
        <v>9.4710000000000003E-2</v>
      </c>
      <c r="U795" s="8">
        <v>0.202846</v>
      </c>
      <c r="W795">
        <v>2.804999999999995E-3</v>
      </c>
      <c r="X795">
        <v>-0.10921499999999999</v>
      </c>
      <c r="Y795">
        <v>-4.4060000000000002E-2</v>
      </c>
      <c r="Z795">
        <v>-0.11201699999999999</v>
      </c>
      <c r="AA795">
        <v>-9.5180000000000056E-3</v>
      </c>
      <c r="AB795">
        <v>-3.8041000000000005E-2</v>
      </c>
      <c r="AC795" s="8">
        <v>-0.163443</v>
      </c>
      <c r="AE795">
        <v>-0.24512300000000004</v>
      </c>
      <c r="AF795">
        <v>-0.117684</v>
      </c>
      <c r="AG795">
        <v>-0.178201</v>
      </c>
      <c r="AH795">
        <v>-0.15217000000000003</v>
      </c>
      <c r="AI795">
        <v>0.18099700000000002</v>
      </c>
      <c r="AJ795">
        <v>0.16055700000000001</v>
      </c>
      <c r="AK795">
        <v>0.140486</v>
      </c>
      <c r="AL795">
        <v>0.24862200000000001</v>
      </c>
      <c r="AN795">
        <v>-0.42612000000000005</v>
      </c>
      <c r="AO795">
        <v>-0.38560900000000004</v>
      </c>
      <c r="AP795">
        <v>-0.35919800000000002</v>
      </c>
      <c r="AQ795">
        <v>-0.318687</v>
      </c>
    </row>
    <row r="796" spans="1:43">
      <c r="A796">
        <v>1378.765625</v>
      </c>
      <c r="B796">
        <v>121.723938</v>
      </c>
      <c r="C796">
        <v>-0.224304</v>
      </c>
      <c r="D796">
        <v>121.421814</v>
      </c>
      <c r="F796">
        <v>-3.3813999999999997E-2</v>
      </c>
      <c r="G796">
        <v>-0.16414899999999999</v>
      </c>
      <c r="H796">
        <v>-9.4413999999999998E-2</v>
      </c>
      <c r="I796">
        <v>-0.16237199999999999</v>
      </c>
      <c r="J796">
        <v>-5.9872000000000002E-2</v>
      </c>
      <c r="K796">
        <v>-8.8396000000000002E-2</v>
      </c>
      <c r="L796">
        <v>-0.21379699999999999</v>
      </c>
      <c r="N796">
        <v>-0.27716400000000002</v>
      </c>
      <c r="O796">
        <v>-0.16803899999999999</v>
      </c>
      <c r="P796">
        <v>-0.22397700000000001</v>
      </c>
      <c r="Q796">
        <v>-0.19336700000000001</v>
      </c>
      <c r="R796">
        <v>0.13979900000000001</v>
      </c>
      <c r="S796">
        <v>0.11478099999999999</v>
      </c>
      <c r="T796">
        <v>0.103867</v>
      </c>
      <c r="U796" s="8">
        <v>0.19369</v>
      </c>
      <c r="W796">
        <v>1.1962E-2</v>
      </c>
      <c r="X796">
        <v>-0.11837299999999999</v>
      </c>
      <c r="Y796">
        <v>-4.8638000000000001E-2</v>
      </c>
      <c r="Z796">
        <v>-0.11659599999999999</v>
      </c>
      <c r="AA796">
        <v>-1.4096000000000004E-2</v>
      </c>
      <c r="AB796">
        <v>-4.2620000000000005E-2</v>
      </c>
      <c r="AC796" s="8">
        <v>-0.16802099999999998</v>
      </c>
      <c r="AE796">
        <v>-0.23138800000000004</v>
      </c>
      <c r="AF796">
        <v>-0.122263</v>
      </c>
      <c r="AG796">
        <v>-0.178201</v>
      </c>
      <c r="AH796">
        <v>-0.14759100000000003</v>
      </c>
      <c r="AI796">
        <v>0.18557499999999999</v>
      </c>
      <c r="AJ796">
        <v>0.16055700000000001</v>
      </c>
      <c r="AK796">
        <v>0.149643</v>
      </c>
      <c r="AL796">
        <v>0.23946600000000001</v>
      </c>
      <c r="AN796">
        <v>-0.41696300000000003</v>
      </c>
      <c r="AO796">
        <v>-0.38103100000000001</v>
      </c>
      <c r="AP796">
        <v>-0.36377599999999999</v>
      </c>
      <c r="AQ796">
        <v>-0.32784400000000002</v>
      </c>
    </row>
    <row r="797" spans="1:43">
      <c r="A797">
        <v>1380.46875</v>
      </c>
      <c r="B797">
        <v>121.609497</v>
      </c>
      <c r="C797">
        <v>-0.25634800000000002</v>
      </c>
      <c r="D797">
        <v>121.453857</v>
      </c>
      <c r="F797">
        <v>-4.2971000000000002E-2</v>
      </c>
      <c r="G797">
        <v>-0.16872799999999999</v>
      </c>
      <c r="H797">
        <v>-9.8992999999999998E-2</v>
      </c>
      <c r="I797">
        <v>-0.15321499999999999</v>
      </c>
      <c r="J797">
        <v>-4.6137999999999998E-2</v>
      </c>
      <c r="K797">
        <v>-8.3817000000000003E-2</v>
      </c>
      <c r="L797">
        <v>-0.21379699999999999</v>
      </c>
      <c r="N797">
        <v>-0.28174199999999999</v>
      </c>
      <c r="O797">
        <v>-0.16803899999999999</v>
      </c>
      <c r="P797">
        <v>-0.22855500000000001</v>
      </c>
      <c r="Q797">
        <v>-0.18878800000000001</v>
      </c>
      <c r="R797">
        <v>0.13522100000000001</v>
      </c>
      <c r="S797">
        <v>0.105625</v>
      </c>
      <c r="T797">
        <v>0.103867</v>
      </c>
      <c r="U797" s="8">
        <v>0.198268</v>
      </c>
      <c r="W797">
        <v>2.804999999999995E-3</v>
      </c>
      <c r="X797">
        <v>-0.12295199999999999</v>
      </c>
      <c r="Y797">
        <v>-5.3217E-2</v>
      </c>
      <c r="Z797">
        <v>-0.10743899999999999</v>
      </c>
      <c r="AA797">
        <v>-3.6200000000000121E-4</v>
      </c>
      <c r="AB797">
        <v>-3.8041000000000005E-2</v>
      </c>
      <c r="AC797" s="8">
        <v>-0.16802099999999998</v>
      </c>
      <c r="AE797">
        <v>-0.23596600000000001</v>
      </c>
      <c r="AF797">
        <v>-0.122263</v>
      </c>
      <c r="AG797">
        <v>-0.18277900000000002</v>
      </c>
      <c r="AH797">
        <v>-0.14301200000000003</v>
      </c>
      <c r="AI797">
        <v>0.18099700000000002</v>
      </c>
      <c r="AJ797">
        <v>0.15140100000000001</v>
      </c>
      <c r="AK797">
        <v>0.149643</v>
      </c>
      <c r="AL797">
        <v>0.24404399999999998</v>
      </c>
      <c r="AN797">
        <v>-0.41696299999999997</v>
      </c>
      <c r="AO797">
        <v>-0.38560899999999998</v>
      </c>
      <c r="AP797">
        <v>-0.36377599999999999</v>
      </c>
      <c r="AQ797">
        <v>-0.332422</v>
      </c>
    </row>
    <row r="798" spans="1:43">
      <c r="A798">
        <v>1382.234375</v>
      </c>
      <c r="B798">
        <v>121.632385</v>
      </c>
      <c r="C798">
        <v>-0.247192</v>
      </c>
      <c r="D798">
        <v>121.408081</v>
      </c>
      <c r="F798">
        <v>-3.3813999999999997E-2</v>
      </c>
      <c r="G798">
        <v>-0.16414899999999999</v>
      </c>
      <c r="H798">
        <v>-9.8992999999999998E-2</v>
      </c>
      <c r="I798">
        <v>-0.15321499999999999</v>
      </c>
      <c r="J798">
        <v>-6.4449999999999993E-2</v>
      </c>
      <c r="K798">
        <v>-8.8396000000000002E-2</v>
      </c>
      <c r="L798">
        <v>-0.20464099999999999</v>
      </c>
      <c r="N798">
        <v>-0.28174199999999999</v>
      </c>
      <c r="O798">
        <v>-0.16345999999999999</v>
      </c>
      <c r="P798">
        <v>-0.22397700000000001</v>
      </c>
      <c r="Q798">
        <v>-0.18878800000000001</v>
      </c>
      <c r="R798">
        <v>0.13979900000000001</v>
      </c>
      <c r="S798">
        <v>0.11478099999999999</v>
      </c>
      <c r="T798">
        <v>9.4710000000000003E-2</v>
      </c>
      <c r="U798" s="8">
        <v>0.202846</v>
      </c>
      <c r="W798">
        <v>1.1962E-2</v>
      </c>
      <c r="X798">
        <v>-0.11837299999999999</v>
      </c>
      <c r="Y798">
        <v>-5.3217E-2</v>
      </c>
      <c r="Z798">
        <v>-0.10743899999999999</v>
      </c>
      <c r="AA798">
        <v>-1.8673999999999996E-2</v>
      </c>
      <c r="AB798">
        <v>-4.2620000000000005E-2</v>
      </c>
      <c r="AC798" s="8">
        <v>-0.15886499999999998</v>
      </c>
      <c r="AE798">
        <v>-0.23596600000000001</v>
      </c>
      <c r="AF798">
        <v>-0.117684</v>
      </c>
      <c r="AG798">
        <v>-0.178201</v>
      </c>
      <c r="AH798">
        <v>-0.14301200000000003</v>
      </c>
      <c r="AI798">
        <v>0.18557499999999999</v>
      </c>
      <c r="AJ798">
        <v>0.16055700000000001</v>
      </c>
      <c r="AK798">
        <v>0.140486</v>
      </c>
      <c r="AL798">
        <v>0.24862200000000001</v>
      </c>
      <c r="AN798">
        <v>-0.421541</v>
      </c>
      <c r="AO798">
        <v>-0.37645200000000001</v>
      </c>
      <c r="AP798">
        <v>-0.36377599999999999</v>
      </c>
      <c r="AQ798">
        <v>-0.318687</v>
      </c>
    </row>
    <row r="799" spans="1:43">
      <c r="A799">
        <v>1383.984375</v>
      </c>
      <c r="B799">
        <v>121.63696299999999</v>
      </c>
      <c r="C799">
        <v>-0.26550299999999999</v>
      </c>
      <c r="D799">
        <v>121.44012499999999</v>
      </c>
      <c r="F799">
        <v>-4.2971000000000002E-2</v>
      </c>
      <c r="G799">
        <v>-0.16414899999999999</v>
      </c>
      <c r="H799">
        <v>-9.8992999999999998E-2</v>
      </c>
      <c r="I799">
        <v>-0.15779299999999999</v>
      </c>
      <c r="J799">
        <v>-5.5294000000000003E-2</v>
      </c>
      <c r="K799">
        <v>-8.3817000000000003E-2</v>
      </c>
      <c r="L799">
        <v>-0.20921899999999999</v>
      </c>
      <c r="N799">
        <v>-0.27716400000000002</v>
      </c>
      <c r="O799">
        <v>-0.16803899999999999</v>
      </c>
      <c r="P799">
        <v>-0.21939900000000001</v>
      </c>
      <c r="Q799">
        <v>-0.19336700000000001</v>
      </c>
      <c r="R799">
        <v>0.13979900000000001</v>
      </c>
      <c r="S799">
        <v>0.110203</v>
      </c>
      <c r="T799">
        <v>9.4710000000000003E-2</v>
      </c>
      <c r="U799" s="8">
        <v>0.202846</v>
      </c>
      <c r="W799">
        <v>2.804999999999995E-3</v>
      </c>
      <c r="X799">
        <v>-0.11837299999999999</v>
      </c>
      <c r="Y799">
        <v>-5.3217E-2</v>
      </c>
      <c r="Z799">
        <v>-0.11201699999999999</v>
      </c>
      <c r="AA799">
        <v>-9.5180000000000056E-3</v>
      </c>
      <c r="AB799">
        <v>-3.8041000000000005E-2</v>
      </c>
      <c r="AC799" s="8">
        <v>-0.163443</v>
      </c>
      <c r="AE799">
        <v>-0.23138800000000004</v>
      </c>
      <c r="AF799">
        <v>-0.122263</v>
      </c>
      <c r="AG799">
        <v>-0.17362300000000003</v>
      </c>
      <c r="AH799">
        <v>-0.14759100000000003</v>
      </c>
      <c r="AI799">
        <v>0.18557499999999999</v>
      </c>
      <c r="AJ799">
        <v>0.15597899999999998</v>
      </c>
      <c r="AK799">
        <v>0.140486</v>
      </c>
      <c r="AL799">
        <v>0.24862200000000001</v>
      </c>
      <c r="AN799">
        <v>-0.41696300000000003</v>
      </c>
      <c r="AO799">
        <v>-0.37187400000000004</v>
      </c>
      <c r="AP799">
        <v>-0.35919800000000002</v>
      </c>
      <c r="AQ799">
        <v>-0.31410900000000003</v>
      </c>
    </row>
    <row r="800" spans="1:43">
      <c r="A800">
        <v>1385.75</v>
      </c>
      <c r="B800">
        <v>121.664429</v>
      </c>
      <c r="C800">
        <v>-0.25634800000000002</v>
      </c>
      <c r="D800">
        <v>121.44012499999999</v>
      </c>
      <c r="F800">
        <v>-3.3813999999999997E-2</v>
      </c>
      <c r="G800">
        <v>-0.15499099999999999</v>
      </c>
      <c r="H800">
        <v>-9.4413999999999998E-2</v>
      </c>
      <c r="I800">
        <v>-0.15779299999999999</v>
      </c>
      <c r="J800">
        <v>-5.5294000000000003E-2</v>
      </c>
      <c r="K800">
        <v>-8.3817000000000003E-2</v>
      </c>
      <c r="L800">
        <v>-0.21379699999999999</v>
      </c>
      <c r="N800">
        <v>-0.28174199999999999</v>
      </c>
      <c r="O800">
        <v>-0.15888099999999999</v>
      </c>
      <c r="P800">
        <v>-0.21939900000000001</v>
      </c>
      <c r="Q800">
        <v>-0.19336700000000001</v>
      </c>
      <c r="R800">
        <v>0.13064300000000001</v>
      </c>
      <c r="S800">
        <v>0.110203</v>
      </c>
      <c r="T800">
        <v>9.9289000000000002E-2</v>
      </c>
      <c r="U800" s="8">
        <v>0.202846</v>
      </c>
      <c r="W800">
        <v>1.1962E-2</v>
      </c>
      <c r="X800">
        <v>-0.10921499999999999</v>
      </c>
      <c r="Y800">
        <v>-4.8638000000000001E-2</v>
      </c>
      <c r="Z800">
        <v>-0.11201699999999999</v>
      </c>
      <c r="AA800">
        <v>-9.5180000000000056E-3</v>
      </c>
      <c r="AB800">
        <v>-3.8041000000000005E-2</v>
      </c>
      <c r="AC800" s="8">
        <v>-0.16802099999999998</v>
      </c>
      <c r="AE800">
        <v>-0.23596600000000001</v>
      </c>
      <c r="AF800">
        <v>-0.113105</v>
      </c>
      <c r="AG800">
        <v>-0.17362300000000003</v>
      </c>
      <c r="AH800">
        <v>-0.14759100000000003</v>
      </c>
      <c r="AI800">
        <v>0.17641899999999999</v>
      </c>
      <c r="AJ800">
        <v>0.15597899999999998</v>
      </c>
      <c r="AK800">
        <v>0.145065</v>
      </c>
      <c r="AL800">
        <v>0.24862200000000001</v>
      </c>
      <c r="AN800">
        <v>-0.412385</v>
      </c>
      <c r="AO800">
        <v>-0.38103100000000001</v>
      </c>
      <c r="AP800">
        <v>-0.35004200000000002</v>
      </c>
      <c r="AQ800">
        <v>-0.31868800000000003</v>
      </c>
    </row>
    <row r="801" spans="1:43">
      <c r="A801">
        <v>1387.515625</v>
      </c>
      <c r="B801">
        <v>121.765137</v>
      </c>
      <c r="C801">
        <v>-0.19683800000000001</v>
      </c>
      <c r="D801">
        <v>121.385193</v>
      </c>
      <c r="F801">
        <v>-4.2971000000000002E-2</v>
      </c>
      <c r="G801">
        <v>-0.16414899999999999</v>
      </c>
      <c r="H801">
        <v>-9.8992999999999998E-2</v>
      </c>
      <c r="I801">
        <v>-0.15321499999999999</v>
      </c>
      <c r="J801">
        <v>-5.9872000000000002E-2</v>
      </c>
      <c r="K801">
        <v>-8.3817000000000003E-2</v>
      </c>
      <c r="L801">
        <v>-0.20921899999999999</v>
      </c>
      <c r="N801">
        <v>-0.28632099999999999</v>
      </c>
      <c r="O801">
        <v>-0.15888099999999999</v>
      </c>
      <c r="P801">
        <v>-0.23313300000000001</v>
      </c>
      <c r="Q801">
        <v>-0.19336700000000001</v>
      </c>
      <c r="R801">
        <v>0.13522100000000001</v>
      </c>
      <c r="S801">
        <v>0.110203</v>
      </c>
      <c r="T801">
        <v>9.0132000000000004E-2</v>
      </c>
      <c r="U801" s="8">
        <v>0.202846</v>
      </c>
      <c r="W801">
        <v>2.804999999999995E-3</v>
      </c>
      <c r="X801">
        <v>-0.11837299999999999</v>
      </c>
      <c r="Y801">
        <v>-5.3217E-2</v>
      </c>
      <c r="Z801">
        <v>-0.10743899999999999</v>
      </c>
      <c r="AA801">
        <v>-1.4096000000000004E-2</v>
      </c>
      <c r="AB801">
        <v>-3.8041000000000005E-2</v>
      </c>
      <c r="AC801" s="8">
        <v>-0.163443</v>
      </c>
      <c r="AE801">
        <v>-0.24054500000000001</v>
      </c>
      <c r="AF801">
        <v>-0.113105</v>
      </c>
      <c r="AG801">
        <v>-0.187357</v>
      </c>
      <c r="AH801">
        <v>-0.14759100000000003</v>
      </c>
      <c r="AI801">
        <v>0.18099700000000002</v>
      </c>
      <c r="AJ801">
        <v>0.15597899999999998</v>
      </c>
      <c r="AK801">
        <v>0.135908</v>
      </c>
      <c r="AL801">
        <v>0.24862200000000001</v>
      </c>
      <c r="AN801">
        <v>-0.42154199999999997</v>
      </c>
      <c r="AO801">
        <v>-0.37645299999999998</v>
      </c>
      <c r="AP801">
        <v>-0.36835400000000001</v>
      </c>
      <c r="AQ801">
        <v>-0.32326500000000002</v>
      </c>
    </row>
    <row r="802" spans="1:43">
      <c r="A802">
        <v>1389.28125</v>
      </c>
      <c r="B802">
        <v>121.664429</v>
      </c>
      <c r="C802">
        <v>-0.228882</v>
      </c>
      <c r="D802">
        <v>121.44470200000001</v>
      </c>
      <c r="F802">
        <v>-2.9236000000000002E-2</v>
      </c>
      <c r="G802">
        <v>-0.15956999999999999</v>
      </c>
      <c r="H802">
        <v>-8.9835999999999999E-2</v>
      </c>
      <c r="I802">
        <v>-0.16237199999999999</v>
      </c>
      <c r="J802">
        <v>-5.0715999999999997E-2</v>
      </c>
      <c r="K802">
        <v>-8.3817000000000003E-2</v>
      </c>
      <c r="L802">
        <v>-0.20464099999999999</v>
      </c>
      <c r="N802">
        <v>-0.27716400000000002</v>
      </c>
      <c r="O802">
        <v>-0.16803899999999999</v>
      </c>
      <c r="P802">
        <v>-0.22397700000000001</v>
      </c>
      <c r="Q802">
        <v>-0.19794600000000001</v>
      </c>
      <c r="R802">
        <v>0.13522100000000001</v>
      </c>
      <c r="S802">
        <v>0.105625</v>
      </c>
      <c r="T802">
        <v>9.4710000000000003E-2</v>
      </c>
      <c r="U802" s="8">
        <v>0.198268</v>
      </c>
      <c r="W802">
        <v>1.6539999999999996E-2</v>
      </c>
      <c r="X802">
        <v>-0.11379399999999999</v>
      </c>
      <c r="Y802">
        <v>-4.4060000000000002E-2</v>
      </c>
      <c r="Z802">
        <v>-0.11659599999999999</v>
      </c>
      <c r="AA802">
        <v>-4.9399999999999999E-3</v>
      </c>
      <c r="AB802">
        <v>-3.8041000000000005E-2</v>
      </c>
      <c r="AC802" s="8">
        <v>-0.15886499999999998</v>
      </c>
      <c r="AE802">
        <v>-0.23138800000000004</v>
      </c>
      <c r="AF802">
        <v>-0.122263</v>
      </c>
      <c r="AG802">
        <v>-0.178201</v>
      </c>
      <c r="AH802">
        <v>-0.15217000000000003</v>
      </c>
      <c r="AI802">
        <v>0.18099700000000002</v>
      </c>
      <c r="AJ802">
        <v>0.15140100000000001</v>
      </c>
      <c r="AK802">
        <v>0.140486</v>
      </c>
      <c r="AL802">
        <v>0.24404399999999998</v>
      </c>
      <c r="AN802">
        <v>-0.412385</v>
      </c>
      <c r="AO802">
        <v>-0.37187400000000004</v>
      </c>
      <c r="AP802">
        <v>-0.35919800000000002</v>
      </c>
      <c r="AQ802">
        <v>-0.318687</v>
      </c>
    </row>
    <row r="803" spans="1:43">
      <c r="A803">
        <v>1391.0625</v>
      </c>
      <c r="B803">
        <v>121.70105</v>
      </c>
      <c r="C803">
        <v>-0.233459</v>
      </c>
      <c r="D803">
        <v>121.417236</v>
      </c>
      <c r="F803">
        <v>-3.3813999999999997E-2</v>
      </c>
      <c r="G803">
        <v>-0.16414899999999999</v>
      </c>
      <c r="H803">
        <v>-8.9835999999999999E-2</v>
      </c>
      <c r="I803">
        <v>-0.15779299999999999</v>
      </c>
      <c r="J803">
        <v>-5.9872000000000002E-2</v>
      </c>
      <c r="K803">
        <v>-7.9239000000000004E-2</v>
      </c>
      <c r="L803">
        <v>-0.21379699999999999</v>
      </c>
      <c r="N803">
        <v>-0.28174199999999999</v>
      </c>
      <c r="O803">
        <v>-0.16803899999999999</v>
      </c>
      <c r="P803">
        <v>-0.21939900000000001</v>
      </c>
      <c r="Q803">
        <v>-0.18878800000000001</v>
      </c>
      <c r="R803">
        <v>0.13064300000000001</v>
      </c>
      <c r="S803">
        <v>9.6468999999999999E-2</v>
      </c>
      <c r="T803">
        <v>9.4710000000000003E-2</v>
      </c>
      <c r="U803" s="8">
        <v>0.198268</v>
      </c>
      <c r="W803">
        <v>1.1962E-2</v>
      </c>
      <c r="X803">
        <v>-0.11837299999999999</v>
      </c>
      <c r="Y803">
        <v>-4.4060000000000002E-2</v>
      </c>
      <c r="Z803">
        <v>-0.11201699999999999</v>
      </c>
      <c r="AA803">
        <v>-1.4096000000000004E-2</v>
      </c>
      <c r="AB803">
        <v>-3.3463000000000007E-2</v>
      </c>
      <c r="AC803" s="8">
        <v>-0.16802099999999998</v>
      </c>
      <c r="AE803">
        <v>-0.23596600000000001</v>
      </c>
      <c r="AF803">
        <v>-0.122263</v>
      </c>
      <c r="AG803">
        <v>-0.17362300000000003</v>
      </c>
      <c r="AH803">
        <v>-0.14301200000000003</v>
      </c>
      <c r="AI803">
        <v>0.17641899999999999</v>
      </c>
      <c r="AJ803">
        <v>0.14224500000000001</v>
      </c>
      <c r="AK803">
        <v>0.140486</v>
      </c>
      <c r="AL803">
        <v>0.24404399999999998</v>
      </c>
      <c r="AN803">
        <v>-0.412385</v>
      </c>
      <c r="AO803">
        <v>-0.37645200000000001</v>
      </c>
      <c r="AP803">
        <v>-0.35004200000000002</v>
      </c>
      <c r="AQ803">
        <v>-0.31410900000000003</v>
      </c>
    </row>
    <row r="804" spans="1:43">
      <c r="A804">
        <v>1392.84375</v>
      </c>
      <c r="B804">
        <v>121.632385</v>
      </c>
      <c r="C804">
        <v>-0.242615</v>
      </c>
      <c r="D804">
        <v>121.430969</v>
      </c>
      <c r="F804">
        <v>-3.3813999999999997E-2</v>
      </c>
      <c r="G804">
        <v>-0.15956999999999999</v>
      </c>
      <c r="H804">
        <v>-8.9835999999999999E-2</v>
      </c>
      <c r="I804">
        <v>-0.15779299999999999</v>
      </c>
      <c r="J804">
        <v>-5.5294000000000003E-2</v>
      </c>
      <c r="K804">
        <v>-8.3817000000000003E-2</v>
      </c>
      <c r="L804">
        <v>-0.20464099999999999</v>
      </c>
      <c r="N804">
        <v>-0.27716400000000002</v>
      </c>
      <c r="O804">
        <v>-0.17261799999999999</v>
      </c>
      <c r="P804">
        <v>-0.22397700000000001</v>
      </c>
      <c r="Q804">
        <v>-0.18878800000000001</v>
      </c>
      <c r="R804">
        <v>0.13522100000000001</v>
      </c>
      <c r="S804">
        <v>0.105625</v>
      </c>
      <c r="T804">
        <v>9.0132000000000004E-2</v>
      </c>
      <c r="U804" s="8">
        <v>0.202846</v>
      </c>
      <c r="W804">
        <v>1.1962E-2</v>
      </c>
      <c r="X804">
        <v>-0.11379399999999999</v>
      </c>
      <c r="Y804">
        <v>-4.4060000000000002E-2</v>
      </c>
      <c r="Z804">
        <v>-0.11201699999999999</v>
      </c>
      <c r="AA804">
        <v>-9.5180000000000056E-3</v>
      </c>
      <c r="AB804">
        <v>-3.8041000000000005E-2</v>
      </c>
      <c r="AC804" s="8">
        <v>-0.15886499999999998</v>
      </c>
      <c r="AE804">
        <v>-0.23138800000000004</v>
      </c>
      <c r="AF804">
        <v>-0.12684200000000001</v>
      </c>
      <c r="AG804">
        <v>-0.178201</v>
      </c>
      <c r="AH804">
        <v>-0.14301200000000003</v>
      </c>
      <c r="AI804">
        <v>0.18099700000000002</v>
      </c>
      <c r="AJ804">
        <v>0.15140100000000001</v>
      </c>
      <c r="AK804">
        <v>0.135908</v>
      </c>
      <c r="AL804">
        <v>0.24862200000000001</v>
      </c>
      <c r="AN804">
        <v>-0.412385</v>
      </c>
      <c r="AO804">
        <v>-0.36729600000000001</v>
      </c>
      <c r="AP804">
        <v>-0.35919800000000002</v>
      </c>
      <c r="AQ804">
        <v>-0.31410900000000003</v>
      </c>
    </row>
    <row r="805" spans="1:43">
      <c r="A805">
        <v>1394.546875</v>
      </c>
      <c r="B805">
        <v>121.641541</v>
      </c>
      <c r="C805">
        <v>-0.26550299999999999</v>
      </c>
      <c r="D805">
        <v>121.453857</v>
      </c>
      <c r="F805">
        <v>-3.3813999999999997E-2</v>
      </c>
      <c r="G805">
        <v>-0.15499099999999999</v>
      </c>
      <c r="H805">
        <v>-9.4413999999999998E-2</v>
      </c>
      <c r="I805">
        <v>-0.16237199999999999</v>
      </c>
      <c r="J805">
        <v>-4.6137999999999998E-2</v>
      </c>
      <c r="K805">
        <v>-8.8396000000000002E-2</v>
      </c>
      <c r="L805">
        <v>-0.20006299999999999</v>
      </c>
      <c r="N805">
        <v>-0.27716400000000002</v>
      </c>
      <c r="O805">
        <v>-0.15430199999999999</v>
      </c>
      <c r="P805">
        <v>-0.21939900000000001</v>
      </c>
      <c r="Q805">
        <v>-0.19336700000000001</v>
      </c>
      <c r="R805">
        <v>0.13522100000000001</v>
      </c>
      <c r="S805">
        <v>0.110203</v>
      </c>
      <c r="T805">
        <v>9.4710000000000003E-2</v>
      </c>
      <c r="U805" s="8">
        <v>0.198268</v>
      </c>
      <c r="W805">
        <v>1.1962E-2</v>
      </c>
      <c r="X805">
        <v>-0.10921499999999999</v>
      </c>
      <c r="Y805">
        <v>-4.8638000000000001E-2</v>
      </c>
      <c r="Z805">
        <v>-0.11659599999999999</v>
      </c>
      <c r="AA805">
        <v>-3.6200000000000121E-4</v>
      </c>
      <c r="AB805">
        <v>-4.2620000000000005E-2</v>
      </c>
      <c r="AC805" s="8">
        <v>-0.15428700000000001</v>
      </c>
      <c r="AE805">
        <v>-0.23138800000000004</v>
      </c>
      <c r="AF805">
        <v>-0.108526</v>
      </c>
      <c r="AG805">
        <v>-0.17362300000000003</v>
      </c>
      <c r="AH805">
        <v>-0.14759100000000003</v>
      </c>
      <c r="AI805">
        <v>0.18099700000000002</v>
      </c>
      <c r="AJ805">
        <v>0.15597899999999998</v>
      </c>
      <c r="AK805">
        <v>0.140486</v>
      </c>
      <c r="AL805">
        <v>0.24404399999999998</v>
      </c>
      <c r="AN805">
        <v>-0.412385</v>
      </c>
      <c r="AO805">
        <v>-0.37187400000000004</v>
      </c>
      <c r="AP805">
        <v>-0.35462000000000005</v>
      </c>
      <c r="AQ805">
        <v>-0.31410900000000003</v>
      </c>
    </row>
    <row r="806" spans="1:43">
      <c r="A806">
        <v>1396.3125</v>
      </c>
      <c r="B806">
        <v>121.760559</v>
      </c>
      <c r="C806">
        <v>-0.19683800000000001</v>
      </c>
      <c r="D806">
        <v>121.398926</v>
      </c>
      <c r="F806">
        <v>-3.3813999999999997E-2</v>
      </c>
      <c r="G806">
        <v>-0.15041199999999999</v>
      </c>
      <c r="H806">
        <v>-9.4413999999999998E-2</v>
      </c>
      <c r="I806">
        <v>-0.15779299999999999</v>
      </c>
      <c r="J806">
        <v>-5.0715999999999997E-2</v>
      </c>
      <c r="K806">
        <v>-7.9239000000000004E-2</v>
      </c>
      <c r="L806">
        <v>-0.20921899999999999</v>
      </c>
      <c r="N806">
        <v>-0.28174199999999999</v>
      </c>
      <c r="O806">
        <v>-0.16803899999999999</v>
      </c>
      <c r="P806">
        <v>-0.22397700000000001</v>
      </c>
      <c r="Q806">
        <v>-0.18878800000000001</v>
      </c>
      <c r="R806">
        <v>0.12606500000000001</v>
      </c>
      <c r="S806">
        <v>0.110203</v>
      </c>
      <c r="T806">
        <v>9.9289000000000002E-2</v>
      </c>
      <c r="U806" s="8">
        <v>0.202846</v>
      </c>
      <c r="W806">
        <v>1.1962E-2</v>
      </c>
      <c r="X806">
        <v>-0.10463599999999999</v>
      </c>
      <c r="Y806">
        <v>-4.8638000000000001E-2</v>
      </c>
      <c r="Z806">
        <v>-0.11201699999999999</v>
      </c>
      <c r="AA806">
        <v>-4.9399999999999999E-3</v>
      </c>
      <c r="AB806">
        <v>-3.3463000000000007E-2</v>
      </c>
      <c r="AC806" s="8">
        <v>-0.163443</v>
      </c>
      <c r="AE806">
        <v>-0.23596600000000001</v>
      </c>
      <c r="AF806">
        <v>-0.122263</v>
      </c>
      <c r="AG806">
        <v>-0.178201</v>
      </c>
      <c r="AH806">
        <v>-0.14301200000000003</v>
      </c>
      <c r="AI806">
        <v>0.17184100000000002</v>
      </c>
      <c r="AJ806">
        <v>0.15597899999999998</v>
      </c>
      <c r="AK806">
        <v>0.145065</v>
      </c>
      <c r="AL806">
        <v>0.24862200000000001</v>
      </c>
      <c r="AN806">
        <v>-0.40780700000000003</v>
      </c>
      <c r="AO806">
        <v>-0.38103100000000001</v>
      </c>
      <c r="AP806">
        <v>-0.35004200000000002</v>
      </c>
      <c r="AQ806">
        <v>-0.323266</v>
      </c>
    </row>
    <row r="807" spans="1:43">
      <c r="A807">
        <v>1398.078125</v>
      </c>
      <c r="B807">
        <v>121.696472</v>
      </c>
      <c r="C807">
        <v>-0.238037</v>
      </c>
      <c r="D807">
        <v>121.430969</v>
      </c>
      <c r="F807">
        <v>-3.3813999999999997E-2</v>
      </c>
      <c r="G807">
        <v>-0.15956999999999999</v>
      </c>
      <c r="H807">
        <v>-8.9835999999999999E-2</v>
      </c>
      <c r="I807">
        <v>-0.15321499999999999</v>
      </c>
      <c r="J807">
        <v>-5.5294000000000003E-2</v>
      </c>
      <c r="K807">
        <v>-8.3817000000000003E-2</v>
      </c>
      <c r="L807">
        <v>-0.20464099999999999</v>
      </c>
      <c r="N807">
        <v>-0.28174199999999999</v>
      </c>
      <c r="O807">
        <v>-0.16345999999999999</v>
      </c>
      <c r="P807">
        <v>-0.22855500000000001</v>
      </c>
      <c r="Q807">
        <v>-0.19336700000000001</v>
      </c>
      <c r="R807">
        <v>0.13522100000000001</v>
      </c>
      <c r="S807">
        <v>0.105625</v>
      </c>
      <c r="T807">
        <v>9.4710000000000003E-2</v>
      </c>
      <c r="U807" s="8">
        <v>0.202846</v>
      </c>
      <c r="W807">
        <v>1.1962E-2</v>
      </c>
      <c r="X807">
        <v>-0.11379399999999999</v>
      </c>
      <c r="Y807">
        <v>-4.4060000000000002E-2</v>
      </c>
      <c r="Z807">
        <v>-0.10743899999999999</v>
      </c>
      <c r="AA807">
        <v>-9.5180000000000056E-3</v>
      </c>
      <c r="AB807">
        <v>-3.8041000000000005E-2</v>
      </c>
      <c r="AC807" s="8">
        <v>-0.15886499999999998</v>
      </c>
      <c r="AE807">
        <v>-0.23596600000000001</v>
      </c>
      <c r="AF807">
        <v>-0.117684</v>
      </c>
      <c r="AG807">
        <v>-0.18277900000000002</v>
      </c>
      <c r="AH807">
        <v>-0.14759100000000003</v>
      </c>
      <c r="AI807">
        <v>0.18099700000000002</v>
      </c>
      <c r="AJ807">
        <v>0.15140100000000001</v>
      </c>
      <c r="AK807">
        <v>0.140486</v>
      </c>
      <c r="AL807">
        <v>0.24862200000000001</v>
      </c>
      <c r="AN807">
        <v>-0.41696299999999997</v>
      </c>
      <c r="AO807">
        <v>-0.37645200000000001</v>
      </c>
      <c r="AP807">
        <v>-0.36377599999999999</v>
      </c>
      <c r="AQ807">
        <v>-0.32326500000000002</v>
      </c>
    </row>
    <row r="808" spans="1:43">
      <c r="A808">
        <v>1399.84375</v>
      </c>
      <c r="B808">
        <v>121.742249</v>
      </c>
      <c r="C808">
        <v>-0.20141600000000001</v>
      </c>
      <c r="D808">
        <v>121.403503</v>
      </c>
      <c r="F808">
        <v>-3.8392999999999997E-2</v>
      </c>
      <c r="G808">
        <v>-0.15956999999999999</v>
      </c>
      <c r="H808">
        <v>-9.4413999999999998E-2</v>
      </c>
      <c r="I808">
        <v>-0.15779299999999999</v>
      </c>
      <c r="J808">
        <v>-5.5294000000000003E-2</v>
      </c>
      <c r="K808">
        <v>-8.8396000000000002E-2</v>
      </c>
      <c r="L808">
        <v>-0.20921899999999999</v>
      </c>
      <c r="N808">
        <v>-0.27716400000000002</v>
      </c>
      <c r="O808">
        <v>-0.16345999999999999</v>
      </c>
      <c r="P808">
        <v>-0.21939900000000001</v>
      </c>
      <c r="Q808">
        <v>-0.19336700000000001</v>
      </c>
      <c r="R808">
        <v>0.13522100000000001</v>
      </c>
      <c r="S808">
        <v>0.105625</v>
      </c>
      <c r="T808">
        <v>0.103867</v>
      </c>
      <c r="U808" s="8">
        <v>0.207424</v>
      </c>
      <c r="W808">
        <v>7.3830000000000007E-3</v>
      </c>
      <c r="X808">
        <v>-0.11379399999999999</v>
      </c>
      <c r="Y808">
        <v>-4.8638000000000001E-2</v>
      </c>
      <c r="Z808">
        <v>-0.11201699999999999</v>
      </c>
      <c r="AA808">
        <v>-9.5180000000000056E-3</v>
      </c>
      <c r="AB808">
        <v>-4.2620000000000005E-2</v>
      </c>
      <c r="AC808" s="8">
        <v>-0.163443</v>
      </c>
      <c r="AE808">
        <v>-0.23138800000000004</v>
      </c>
      <c r="AF808">
        <v>-0.117684</v>
      </c>
      <c r="AG808">
        <v>-0.17362300000000003</v>
      </c>
      <c r="AH808">
        <v>-0.14759100000000003</v>
      </c>
      <c r="AI808">
        <v>0.18099700000000002</v>
      </c>
      <c r="AJ808">
        <v>0.15140100000000001</v>
      </c>
      <c r="AK808">
        <v>0.149643</v>
      </c>
      <c r="AL808">
        <v>0.25319999999999998</v>
      </c>
      <c r="AN808">
        <v>-0.412385</v>
      </c>
      <c r="AO808">
        <v>-0.38103100000000001</v>
      </c>
      <c r="AP808">
        <v>-0.35462000000000005</v>
      </c>
      <c r="AQ808">
        <v>-0.323266</v>
      </c>
    </row>
    <row r="809" spans="1:43">
      <c r="A809">
        <v>1401.546875</v>
      </c>
      <c r="B809">
        <v>121.67358400000001</v>
      </c>
      <c r="C809">
        <v>-0.242615</v>
      </c>
      <c r="D809">
        <v>121.412659</v>
      </c>
      <c r="F809">
        <v>-4.2971000000000002E-2</v>
      </c>
      <c r="G809">
        <v>-0.15499099999999999</v>
      </c>
      <c r="H809">
        <v>-8.9835999999999999E-2</v>
      </c>
      <c r="I809">
        <v>-0.14863599999999999</v>
      </c>
      <c r="J809">
        <v>-5.5294000000000003E-2</v>
      </c>
      <c r="K809">
        <v>-7.9239000000000004E-2</v>
      </c>
      <c r="L809">
        <v>-0.20921899999999999</v>
      </c>
      <c r="N809">
        <v>-0.28632099999999999</v>
      </c>
      <c r="O809">
        <v>-0.16803899999999999</v>
      </c>
      <c r="P809">
        <v>-0.21939900000000001</v>
      </c>
      <c r="Q809">
        <v>-0.18878800000000001</v>
      </c>
      <c r="R809">
        <v>0.12606500000000001</v>
      </c>
      <c r="S809">
        <v>0.105625</v>
      </c>
      <c r="T809">
        <v>9.9289000000000002E-2</v>
      </c>
      <c r="U809" s="8">
        <v>0.198268</v>
      </c>
      <c r="W809">
        <v>2.804999999999995E-3</v>
      </c>
      <c r="X809">
        <v>-0.10921499999999999</v>
      </c>
      <c r="Y809">
        <v>-4.4060000000000002E-2</v>
      </c>
      <c r="Z809">
        <v>-0.10285999999999999</v>
      </c>
      <c r="AA809">
        <v>-9.5180000000000056E-3</v>
      </c>
      <c r="AB809">
        <v>-3.3463000000000007E-2</v>
      </c>
      <c r="AC809" s="8">
        <v>-0.163443</v>
      </c>
      <c r="AE809">
        <v>-0.24054500000000001</v>
      </c>
      <c r="AF809">
        <v>-0.122263</v>
      </c>
      <c r="AG809">
        <v>-0.17362300000000003</v>
      </c>
      <c r="AH809">
        <v>-0.14301200000000003</v>
      </c>
      <c r="AI809">
        <v>0.17184100000000002</v>
      </c>
      <c r="AJ809">
        <v>0.15140100000000001</v>
      </c>
      <c r="AK809">
        <v>0.145065</v>
      </c>
      <c r="AL809">
        <v>0.24404399999999998</v>
      </c>
      <c r="AN809">
        <v>-0.41238600000000003</v>
      </c>
      <c r="AO809">
        <v>-0.38561000000000001</v>
      </c>
      <c r="AP809">
        <v>-0.34546399999999999</v>
      </c>
      <c r="AQ809">
        <v>-0.31868800000000003</v>
      </c>
    </row>
    <row r="810" spans="1:43">
      <c r="A810">
        <v>1403.3125</v>
      </c>
      <c r="B810">
        <v>121.632385</v>
      </c>
      <c r="C810">
        <v>-0.25176999999999999</v>
      </c>
      <c r="D810">
        <v>121.412659</v>
      </c>
      <c r="F810">
        <v>-2.9236000000000002E-2</v>
      </c>
      <c r="G810">
        <v>-0.15041199999999999</v>
      </c>
      <c r="H810">
        <v>-9.4413999999999998E-2</v>
      </c>
      <c r="I810">
        <v>-0.15321499999999999</v>
      </c>
      <c r="J810">
        <v>-5.0715999999999997E-2</v>
      </c>
      <c r="K810">
        <v>-8.3817000000000003E-2</v>
      </c>
      <c r="L810">
        <v>-0.20006299999999999</v>
      </c>
      <c r="N810">
        <v>-0.28174199999999999</v>
      </c>
      <c r="O810">
        <v>-0.16345999999999999</v>
      </c>
      <c r="P810">
        <v>-0.21939900000000001</v>
      </c>
      <c r="Q810">
        <v>-0.19336700000000001</v>
      </c>
      <c r="R810">
        <v>0.13522100000000001</v>
      </c>
      <c r="S810">
        <v>0.105625</v>
      </c>
      <c r="T810">
        <v>9.0132000000000004E-2</v>
      </c>
      <c r="U810" s="8">
        <v>0.198268</v>
      </c>
      <c r="W810">
        <v>1.6539999999999996E-2</v>
      </c>
      <c r="X810">
        <v>-0.10463599999999999</v>
      </c>
      <c r="Y810">
        <v>-4.8638000000000001E-2</v>
      </c>
      <c r="Z810">
        <v>-0.10743899999999999</v>
      </c>
      <c r="AA810">
        <v>-4.9399999999999999E-3</v>
      </c>
      <c r="AB810">
        <v>-3.8041000000000005E-2</v>
      </c>
      <c r="AC810" s="8">
        <v>-0.15428700000000001</v>
      </c>
      <c r="AE810">
        <v>-0.23596600000000001</v>
      </c>
      <c r="AF810">
        <v>-0.117684</v>
      </c>
      <c r="AG810">
        <v>-0.17362300000000003</v>
      </c>
      <c r="AH810">
        <v>-0.14759100000000003</v>
      </c>
      <c r="AI810">
        <v>0.18099700000000002</v>
      </c>
      <c r="AJ810">
        <v>0.15140100000000001</v>
      </c>
      <c r="AK810">
        <v>0.135908</v>
      </c>
      <c r="AL810">
        <v>0.24404399999999998</v>
      </c>
      <c r="AN810">
        <v>-0.41696299999999997</v>
      </c>
      <c r="AO810">
        <v>-0.37187399999999998</v>
      </c>
      <c r="AP810">
        <v>-0.35462000000000005</v>
      </c>
      <c r="AQ810">
        <v>-0.309531</v>
      </c>
    </row>
    <row r="811" spans="1:43">
      <c r="A811">
        <v>1405.015625</v>
      </c>
      <c r="B811">
        <v>121.68731699999999</v>
      </c>
      <c r="C811">
        <v>-0.242615</v>
      </c>
      <c r="D811">
        <v>121.45843499999999</v>
      </c>
      <c r="F811">
        <v>-3.3813999999999997E-2</v>
      </c>
      <c r="G811">
        <v>-0.15499099999999999</v>
      </c>
      <c r="H811">
        <v>-8.5256999999999999E-2</v>
      </c>
      <c r="I811">
        <v>-0.15321499999999999</v>
      </c>
      <c r="J811">
        <v>-5.5294000000000003E-2</v>
      </c>
      <c r="K811">
        <v>-7.4661000000000005E-2</v>
      </c>
      <c r="L811">
        <v>-0.20464099999999999</v>
      </c>
      <c r="N811">
        <v>-0.28632099999999999</v>
      </c>
      <c r="O811">
        <v>-0.16803899999999999</v>
      </c>
      <c r="P811">
        <v>-0.22855500000000001</v>
      </c>
      <c r="Q811">
        <v>-0.19794600000000001</v>
      </c>
      <c r="R811">
        <v>0.13064300000000001</v>
      </c>
      <c r="S811">
        <v>0.110203</v>
      </c>
      <c r="T811">
        <v>0.103867</v>
      </c>
      <c r="U811" s="8">
        <v>0.212002</v>
      </c>
      <c r="W811">
        <v>1.1962E-2</v>
      </c>
      <c r="X811">
        <v>-0.10921499999999999</v>
      </c>
      <c r="Y811">
        <v>-3.9481000000000002E-2</v>
      </c>
      <c r="Z811">
        <v>-0.10743899999999999</v>
      </c>
      <c r="AA811">
        <v>-9.5180000000000056E-3</v>
      </c>
      <c r="AB811">
        <v>-2.8885000000000008E-2</v>
      </c>
      <c r="AC811" s="8">
        <v>-0.15886499999999998</v>
      </c>
      <c r="AE811">
        <v>-0.24054500000000001</v>
      </c>
      <c r="AF811">
        <v>-0.122263</v>
      </c>
      <c r="AG811">
        <v>-0.18277900000000002</v>
      </c>
      <c r="AH811">
        <v>-0.15217000000000003</v>
      </c>
      <c r="AI811">
        <v>0.17641899999999999</v>
      </c>
      <c r="AJ811">
        <v>0.15597899999999998</v>
      </c>
      <c r="AK811">
        <v>0.149643</v>
      </c>
      <c r="AL811">
        <v>0.25777800000000001</v>
      </c>
      <c r="AN811">
        <v>-0.416964</v>
      </c>
      <c r="AO811">
        <v>-0.39018799999999998</v>
      </c>
      <c r="AP811">
        <v>-0.35919800000000002</v>
      </c>
      <c r="AQ811">
        <v>-0.332422</v>
      </c>
    </row>
    <row r="812" spans="1:43">
      <c r="A812">
        <v>1406.78125</v>
      </c>
      <c r="B812">
        <v>121.62323000000001</v>
      </c>
      <c r="C812">
        <v>-0.26550299999999999</v>
      </c>
      <c r="D812">
        <v>121.453857</v>
      </c>
      <c r="F812">
        <v>-3.8392999999999997E-2</v>
      </c>
      <c r="G812">
        <v>-0.15041199999999999</v>
      </c>
      <c r="H812">
        <v>-8.9835999999999999E-2</v>
      </c>
      <c r="I812">
        <v>-0.16237199999999999</v>
      </c>
      <c r="J812">
        <v>-5.0715999999999997E-2</v>
      </c>
      <c r="K812">
        <v>-8.8396000000000002E-2</v>
      </c>
      <c r="L812">
        <v>-0.20921899999999999</v>
      </c>
      <c r="N812">
        <v>-0.28174199999999999</v>
      </c>
      <c r="O812">
        <v>-0.16803899999999999</v>
      </c>
      <c r="P812">
        <v>-0.21939900000000001</v>
      </c>
      <c r="Q812">
        <v>-0.18420900000000001</v>
      </c>
      <c r="R812">
        <v>0.13064300000000001</v>
      </c>
      <c r="S812">
        <v>0.110203</v>
      </c>
      <c r="T812">
        <v>9.9289000000000002E-2</v>
      </c>
      <c r="U812" s="8">
        <v>0.212002</v>
      </c>
      <c r="W812">
        <v>7.3830000000000007E-3</v>
      </c>
      <c r="X812">
        <v>-0.10463599999999999</v>
      </c>
      <c r="Y812">
        <v>-4.4060000000000002E-2</v>
      </c>
      <c r="Z812">
        <v>-0.11659599999999999</v>
      </c>
      <c r="AA812">
        <v>-4.9399999999999999E-3</v>
      </c>
      <c r="AB812">
        <v>-4.2620000000000005E-2</v>
      </c>
      <c r="AC812" s="8">
        <v>-0.163443</v>
      </c>
      <c r="AE812">
        <v>-0.23596600000000001</v>
      </c>
      <c r="AF812">
        <v>-0.122263</v>
      </c>
      <c r="AG812">
        <v>-0.17362300000000003</v>
      </c>
      <c r="AH812">
        <v>-0.13843300000000003</v>
      </c>
      <c r="AI812">
        <v>0.17641899999999999</v>
      </c>
      <c r="AJ812">
        <v>0.15597899999999998</v>
      </c>
      <c r="AK812">
        <v>0.145065</v>
      </c>
      <c r="AL812">
        <v>0.25777800000000001</v>
      </c>
      <c r="AN812">
        <v>-0.412385</v>
      </c>
      <c r="AO812">
        <v>-0.38103100000000001</v>
      </c>
      <c r="AP812">
        <v>-0.35004200000000002</v>
      </c>
      <c r="AQ812">
        <v>-0.31868800000000003</v>
      </c>
    </row>
    <row r="813" spans="1:43">
      <c r="A813">
        <v>1408.546875</v>
      </c>
      <c r="B813">
        <v>121.714783</v>
      </c>
      <c r="C813">
        <v>-0.21972700000000001</v>
      </c>
      <c r="D813">
        <v>121.412659</v>
      </c>
      <c r="F813">
        <v>-2.9236000000000002E-2</v>
      </c>
      <c r="G813">
        <v>-0.15956999999999999</v>
      </c>
      <c r="H813">
        <v>-9.4413999999999998E-2</v>
      </c>
      <c r="I813">
        <v>-0.15779299999999999</v>
      </c>
      <c r="J813">
        <v>-5.9872000000000002E-2</v>
      </c>
      <c r="K813">
        <v>-8.3817000000000003E-2</v>
      </c>
      <c r="L813">
        <v>-0.20464099999999999</v>
      </c>
      <c r="N813">
        <v>-0.28174199999999999</v>
      </c>
      <c r="O813">
        <v>-0.17261799999999999</v>
      </c>
      <c r="P813">
        <v>-0.21939900000000001</v>
      </c>
      <c r="Q813">
        <v>-0.18420900000000001</v>
      </c>
      <c r="R813">
        <v>0.13522100000000001</v>
      </c>
      <c r="S813">
        <v>0.105625</v>
      </c>
      <c r="T813">
        <v>9.9289000000000002E-2</v>
      </c>
      <c r="U813" s="8">
        <v>0.207424</v>
      </c>
      <c r="W813">
        <v>1.6539999999999996E-2</v>
      </c>
      <c r="X813">
        <v>-0.11379399999999999</v>
      </c>
      <c r="Y813">
        <v>-4.8638000000000001E-2</v>
      </c>
      <c r="Z813">
        <v>-0.11201699999999999</v>
      </c>
      <c r="AA813">
        <v>-1.4096000000000004E-2</v>
      </c>
      <c r="AB813">
        <v>-3.8041000000000005E-2</v>
      </c>
      <c r="AC813" s="8">
        <v>-0.15886499999999998</v>
      </c>
      <c r="AE813">
        <v>-0.23596600000000001</v>
      </c>
      <c r="AF813">
        <v>-0.12684200000000001</v>
      </c>
      <c r="AG813">
        <v>-0.17362300000000003</v>
      </c>
      <c r="AH813">
        <v>-0.13843300000000003</v>
      </c>
      <c r="AI813">
        <v>0.18099700000000002</v>
      </c>
      <c r="AJ813">
        <v>0.15140100000000001</v>
      </c>
      <c r="AK813">
        <v>0.145065</v>
      </c>
      <c r="AL813">
        <v>0.25319999999999998</v>
      </c>
      <c r="AN813">
        <v>-0.41696299999999997</v>
      </c>
      <c r="AO813">
        <v>-0.38103100000000001</v>
      </c>
      <c r="AP813">
        <v>-0.35462000000000005</v>
      </c>
      <c r="AQ813">
        <v>-0.31868800000000003</v>
      </c>
    </row>
    <row r="814" spans="1:43">
      <c r="A814">
        <v>1410.265625</v>
      </c>
      <c r="B814">
        <v>121.765137</v>
      </c>
      <c r="C814">
        <v>-0.21972700000000001</v>
      </c>
      <c r="D814">
        <v>121.421814</v>
      </c>
      <c r="F814">
        <v>-2.9236000000000002E-2</v>
      </c>
      <c r="G814">
        <v>-0.15499099999999999</v>
      </c>
      <c r="H814">
        <v>-9.4413999999999998E-2</v>
      </c>
      <c r="I814">
        <v>-0.14863599999999999</v>
      </c>
      <c r="J814">
        <v>-5.5294000000000003E-2</v>
      </c>
      <c r="K814">
        <v>-7.9239000000000004E-2</v>
      </c>
      <c r="L814">
        <v>-0.20921899999999999</v>
      </c>
      <c r="N814">
        <v>-0.28174199999999999</v>
      </c>
      <c r="O814">
        <v>-0.15888099999999999</v>
      </c>
      <c r="P814">
        <v>-0.22397700000000001</v>
      </c>
      <c r="Q814">
        <v>-0.19336700000000001</v>
      </c>
      <c r="R814">
        <v>0.13522100000000001</v>
      </c>
      <c r="S814">
        <v>0.105625</v>
      </c>
      <c r="T814">
        <v>0.103867</v>
      </c>
      <c r="U814" s="8">
        <v>0.207424</v>
      </c>
      <c r="W814">
        <v>1.6539999999999996E-2</v>
      </c>
      <c r="X814">
        <v>-0.10921499999999999</v>
      </c>
      <c r="Y814">
        <v>-4.8638000000000001E-2</v>
      </c>
      <c r="Z814">
        <v>-0.10285999999999999</v>
      </c>
      <c r="AA814">
        <v>-9.5180000000000056E-3</v>
      </c>
      <c r="AB814">
        <v>-3.3463000000000007E-2</v>
      </c>
      <c r="AC814" s="8">
        <v>-0.163443</v>
      </c>
      <c r="AE814">
        <v>-0.23596600000000001</v>
      </c>
      <c r="AF814">
        <v>-0.113105</v>
      </c>
      <c r="AG814">
        <v>-0.178201</v>
      </c>
      <c r="AH814">
        <v>-0.14759100000000003</v>
      </c>
      <c r="AI814">
        <v>0.18099700000000002</v>
      </c>
      <c r="AJ814">
        <v>0.15140100000000001</v>
      </c>
      <c r="AK814">
        <v>0.149643</v>
      </c>
      <c r="AL814">
        <v>0.25319999999999998</v>
      </c>
      <c r="AN814">
        <v>-0.41696299999999997</v>
      </c>
      <c r="AO814">
        <v>-0.38560899999999998</v>
      </c>
      <c r="AP814">
        <v>-0.35919800000000002</v>
      </c>
      <c r="AQ814">
        <v>-0.32784400000000002</v>
      </c>
    </row>
    <row r="815" spans="1:43">
      <c r="A815">
        <v>1412.03125</v>
      </c>
      <c r="B815">
        <v>121.76971399999999</v>
      </c>
      <c r="C815">
        <v>-0.19683800000000001</v>
      </c>
      <c r="D815">
        <v>121.385193</v>
      </c>
      <c r="F815">
        <v>-3.8392999999999997E-2</v>
      </c>
      <c r="G815">
        <v>-0.15956999999999999</v>
      </c>
      <c r="H815">
        <v>-9.4413999999999998E-2</v>
      </c>
      <c r="I815">
        <v>-0.15321499999999999</v>
      </c>
      <c r="J815">
        <v>-5.5294000000000003E-2</v>
      </c>
      <c r="K815">
        <v>-7.4661000000000005E-2</v>
      </c>
      <c r="L815">
        <v>-0.20006299999999999</v>
      </c>
      <c r="N815">
        <v>-0.28174199999999999</v>
      </c>
      <c r="O815">
        <v>-0.16345999999999999</v>
      </c>
      <c r="P815">
        <v>-0.21482000000000001</v>
      </c>
      <c r="Q815">
        <v>-0.18878800000000001</v>
      </c>
      <c r="R815">
        <v>0.13522100000000001</v>
      </c>
      <c r="S815">
        <v>9.6468999999999999E-2</v>
      </c>
      <c r="T815">
        <v>9.9289000000000002E-2</v>
      </c>
      <c r="U815" s="8">
        <v>0.207424</v>
      </c>
      <c r="W815">
        <v>7.3830000000000007E-3</v>
      </c>
      <c r="X815">
        <v>-0.11379399999999999</v>
      </c>
      <c r="Y815">
        <v>-4.8638000000000001E-2</v>
      </c>
      <c r="Z815">
        <v>-0.10743899999999999</v>
      </c>
      <c r="AA815">
        <v>-9.5180000000000056E-3</v>
      </c>
      <c r="AB815">
        <v>-2.8885000000000008E-2</v>
      </c>
      <c r="AC815" s="8">
        <v>-0.15428700000000001</v>
      </c>
      <c r="AE815">
        <v>-0.23596600000000001</v>
      </c>
      <c r="AF815">
        <v>-0.117684</v>
      </c>
      <c r="AG815">
        <v>-0.16904400000000003</v>
      </c>
      <c r="AH815">
        <v>-0.14301200000000003</v>
      </c>
      <c r="AI815">
        <v>0.18099700000000002</v>
      </c>
      <c r="AJ815">
        <v>0.14224500000000001</v>
      </c>
      <c r="AK815">
        <v>0.145065</v>
      </c>
      <c r="AL815">
        <v>0.25319999999999998</v>
      </c>
      <c r="AN815">
        <v>-0.41696299999999997</v>
      </c>
      <c r="AO815">
        <v>-0.38103100000000001</v>
      </c>
      <c r="AP815">
        <v>-0.35004100000000005</v>
      </c>
      <c r="AQ815">
        <v>-0.31410900000000003</v>
      </c>
    </row>
    <row r="816" spans="1:43">
      <c r="A816">
        <v>1413.734375</v>
      </c>
      <c r="B816">
        <v>121.67358400000001</v>
      </c>
      <c r="C816">
        <v>-0.26092500000000002</v>
      </c>
      <c r="D816">
        <v>121.408081</v>
      </c>
      <c r="F816">
        <v>-2.4656999999999998E-2</v>
      </c>
      <c r="G816">
        <v>-0.15499099999999999</v>
      </c>
      <c r="H816">
        <v>-9.4413999999999998E-2</v>
      </c>
      <c r="I816">
        <v>-0.15779299999999999</v>
      </c>
      <c r="J816">
        <v>-4.6137999999999998E-2</v>
      </c>
      <c r="K816">
        <v>-7.9239000000000004E-2</v>
      </c>
      <c r="L816">
        <v>-0.20921899999999999</v>
      </c>
      <c r="N816">
        <v>-0.28174199999999999</v>
      </c>
      <c r="O816">
        <v>-0.16345999999999999</v>
      </c>
      <c r="P816">
        <v>-0.21482000000000001</v>
      </c>
      <c r="Q816">
        <v>-0.18878800000000001</v>
      </c>
      <c r="R816">
        <v>0.13064300000000001</v>
      </c>
      <c r="S816">
        <v>0.110203</v>
      </c>
      <c r="T816">
        <v>0.103867</v>
      </c>
      <c r="U816" s="8">
        <v>0.202846</v>
      </c>
      <c r="W816">
        <v>2.1118999999999999E-2</v>
      </c>
      <c r="X816">
        <v>-0.10921499999999999</v>
      </c>
      <c r="Y816">
        <v>-4.8638000000000001E-2</v>
      </c>
      <c r="Z816">
        <v>-0.11201699999999999</v>
      </c>
      <c r="AA816">
        <v>-3.6200000000000121E-4</v>
      </c>
      <c r="AB816">
        <v>-3.3463000000000007E-2</v>
      </c>
      <c r="AC816" s="8">
        <v>-0.163443</v>
      </c>
      <c r="AE816">
        <v>-0.23596600000000001</v>
      </c>
      <c r="AF816">
        <v>-0.117684</v>
      </c>
      <c r="AG816">
        <v>-0.16904400000000003</v>
      </c>
      <c r="AH816">
        <v>-0.14301200000000003</v>
      </c>
      <c r="AI816">
        <v>0.17641899999999999</v>
      </c>
      <c r="AJ816">
        <v>0.15597899999999998</v>
      </c>
      <c r="AK816">
        <v>0.149643</v>
      </c>
      <c r="AL816">
        <v>0.24862200000000001</v>
      </c>
      <c r="AN816">
        <v>-0.412385</v>
      </c>
      <c r="AO816">
        <v>-0.38560899999999998</v>
      </c>
      <c r="AP816">
        <v>-0.34546300000000002</v>
      </c>
      <c r="AQ816">
        <v>-0.318687</v>
      </c>
    </row>
    <row r="817" spans="1:43">
      <c r="A817">
        <v>1415.5</v>
      </c>
      <c r="B817">
        <v>121.76971399999999</v>
      </c>
      <c r="C817">
        <v>-0.20141600000000001</v>
      </c>
      <c r="D817">
        <v>121.37603799999999</v>
      </c>
      <c r="F817">
        <v>-2.9236000000000002E-2</v>
      </c>
      <c r="G817">
        <v>-0.15956999999999999</v>
      </c>
      <c r="H817">
        <v>-0.103572</v>
      </c>
      <c r="I817">
        <v>-0.14863599999999999</v>
      </c>
      <c r="J817">
        <v>-5.0715999999999997E-2</v>
      </c>
      <c r="K817">
        <v>-8.3817000000000003E-2</v>
      </c>
      <c r="L817">
        <v>-0.20464099999999999</v>
      </c>
      <c r="N817">
        <v>-0.28632099999999999</v>
      </c>
      <c r="O817">
        <v>-0.16803899999999999</v>
      </c>
      <c r="P817">
        <v>-0.21939900000000001</v>
      </c>
      <c r="Q817">
        <v>-0.18878800000000001</v>
      </c>
      <c r="R817">
        <v>0.12606500000000001</v>
      </c>
      <c r="S817">
        <v>0.110203</v>
      </c>
      <c r="T817">
        <v>9.9289000000000002E-2</v>
      </c>
      <c r="U817" s="8">
        <v>0.207424</v>
      </c>
      <c r="W817">
        <v>1.6539999999999996E-2</v>
      </c>
      <c r="X817">
        <v>-0.11379399999999999</v>
      </c>
      <c r="Y817">
        <v>-5.7796E-2</v>
      </c>
      <c r="Z817">
        <v>-0.10285999999999999</v>
      </c>
      <c r="AA817">
        <v>-4.9399999999999999E-3</v>
      </c>
      <c r="AB817">
        <v>-3.8041000000000005E-2</v>
      </c>
      <c r="AC817" s="8">
        <v>-0.15886499999999998</v>
      </c>
      <c r="AE817">
        <v>-0.24054500000000001</v>
      </c>
      <c r="AF817">
        <v>-0.122263</v>
      </c>
      <c r="AG817">
        <v>-0.17362300000000003</v>
      </c>
      <c r="AH817">
        <v>-0.14301200000000003</v>
      </c>
      <c r="AI817">
        <v>0.17184100000000002</v>
      </c>
      <c r="AJ817">
        <v>0.15597899999999998</v>
      </c>
      <c r="AK817">
        <v>0.145065</v>
      </c>
      <c r="AL817">
        <v>0.25319999999999998</v>
      </c>
      <c r="AN817">
        <v>-0.41238600000000003</v>
      </c>
      <c r="AO817">
        <v>-0.38561000000000001</v>
      </c>
      <c r="AP817">
        <v>-0.34546399999999999</v>
      </c>
      <c r="AQ817">
        <v>-0.31868800000000003</v>
      </c>
    </row>
    <row r="818" spans="1:43">
      <c r="A818">
        <v>1417.21875</v>
      </c>
      <c r="B818">
        <v>121.75140399999999</v>
      </c>
      <c r="C818">
        <v>-0.21514900000000001</v>
      </c>
      <c r="D818">
        <v>121.403503</v>
      </c>
      <c r="F818">
        <v>-2.9236000000000002E-2</v>
      </c>
      <c r="G818">
        <v>-0.15956999999999999</v>
      </c>
      <c r="H818">
        <v>-9.4413999999999998E-2</v>
      </c>
      <c r="I818">
        <v>-0.15779299999999999</v>
      </c>
      <c r="J818">
        <v>-5.5294000000000003E-2</v>
      </c>
      <c r="K818">
        <v>-7.9239000000000004E-2</v>
      </c>
      <c r="L818">
        <v>-0.20464099999999999</v>
      </c>
      <c r="N818">
        <v>-0.28174199999999999</v>
      </c>
      <c r="O818">
        <v>-0.15888099999999999</v>
      </c>
      <c r="P818">
        <v>-0.22397700000000001</v>
      </c>
      <c r="Q818">
        <v>-0.18878800000000001</v>
      </c>
      <c r="R818">
        <v>0.13064300000000001</v>
      </c>
      <c r="S818">
        <v>0.110203</v>
      </c>
      <c r="T818">
        <v>9.4710000000000003E-2</v>
      </c>
      <c r="U818" s="8">
        <v>0.207424</v>
      </c>
      <c r="W818">
        <v>1.6539999999999996E-2</v>
      </c>
      <c r="X818">
        <v>-0.11379399999999999</v>
      </c>
      <c r="Y818">
        <v>-4.8638000000000001E-2</v>
      </c>
      <c r="Z818">
        <v>-0.11201699999999999</v>
      </c>
      <c r="AA818">
        <v>-9.5180000000000056E-3</v>
      </c>
      <c r="AB818">
        <v>-3.3463000000000007E-2</v>
      </c>
      <c r="AC818" s="8">
        <v>-0.15886499999999998</v>
      </c>
      <c r="AE818">
        <v>-0.23596600000000001</v>
      </c>
      <c r="AF818">
        <v>-0.113105</v>
      </c>
      <c r="AG818">
        <v>-0.178201</v>
      </c>
      <c r="AH818">
        <v>-0.14301200000000003</v>
      </c>
      <c r="AI818">
        <v>0.17641899999999999</v>
      </c>
      <c r="AJ818">
        <v>0.15597899999999998</v>
      </c>
      <c r="AK818">
        <v>0.140486</v>
      </c>
      <c r="AL818">
        <v>0.25319999999999998</v>
      </c>
      <c r="AN818">
        <v>-0.412385</v>
      </c>
      <c r="AO818">
        <v>-0.37645200000000001</v>
      </c>
      <c r="AP818">
        <v>-0.35462000000000005</v>
      </c>
      <c r="AQ818">
        <v>-0.318687</v>
      </c>
    </row>
    <row r="819" spans="1:43">
      <c r="A819">
        <v>1418.984375</v>
      </c>
      <c r="B819">
        <v>121.728516</v>
      </c>
      <c r="C819">
        <v>-0.21972700000000001</v>
      </c>
      <c r="D819">
        <v>121.435547</v>
      </c>
      <c r="F819">
        <v>-3.8392999999999997E-2</v>
      </c>
      <c r="G819">
        <v>-0.15041199999999999</v>
      </c>
      <c r="H819">
        <v>-8.5256999999999999E-2</v>
      </c>
      <c r="I819">
        <v>-0.15779299999999999</v>
      </c>
      <c r="J819">
        <v>-5.9872000000000002E-2</v>
      </c>
      <c r="K819">
        <v>-8.3817000000000003E-2</v>
      </c>
      <c r="L819">
        <v>-0.20464099999999999</v>
      </c>
      <c r="N819">
        <v>-0.28174199999999999</v>
      </c>
      <c r="O819">
        <v>-0.16345999999999999</v>
      </c>
      <c r="P819">
        <v>-0.21024200000000001</v>
      </c>
      <c r="Q819">
        <v>-0.18878800000000001</v>
      </c>
      <c r="R819">
        <v>0.13522100000000001</v>
      </c>
      <c r="S819">
        <v>0.105625</v>
      </c>
      <c r="T819">
        <v>9.4710000000000003E-2</v>
      </c>
      <c r="U819" s="8">
        <v>0.198268</v>
      </c>
      <c r="W819">
        <v>7.3830000000000007E-3</v>
      </c>
      <c r="X819">
        <v>-0.10463599999999999</v>
      </c>
      <c r="Y819">
        <v>-3.9481000000000002E-2</v>
      </c>
      <c r="Z819">
        <v>-0.11201699999999999</v>
      </c>
      <c r="AA819">
        <v>-1.4096000000000004E-2</v>
      </c>
      <c r="AB819">
        <v>-3.8041000000000005E-2</v>
      </c>
      <c r="AC819" s="8">
        <v>-0.15886499999999998</v>
      </c>
      <c r="AE819">
        <v>-0.23596600000000001</v>
      </c>
      <c r="AF819">
        <v>-0.117684</v>
      </c>
      <c r="AG819">
        <v>-0.164466</v>
      </c>
      <c r="AH819">
        <v>-0.14301200000000003</v>
      </c>
      <c r="AI819">
        <v>0.18099700000000002</v>
      </c>
      <c r="AJ819">
        <v>0.15140100000000001</v>
      </c>
      <c r="AK819">
        <v>0.140486</v>
      </c>
      <c r="AL819">
        <v>0.24404399999999998</v>
      </c>
      <c r="AN819">
        <v>-0.41696299999999997</v>
      </c>
      <c r="AO819">
        <v>-0.37645200000000001</v>
      </c>
      <c r="AP819">
        <v>-0.34546300000000002</v>
      </c>
      <c r="AQ819">
        <v>-0.304952</v>
      </c>
    </row>
    <row r="820" spans="1:43">
      <c r="A820">
        <v>1420.6875</v>
      </c>
      <c r="B820">
        <v>121.65527299999999</v>
      </c>
      <c r="C820">
        <v>-0.247192</v>
      </c>
      <c r="D820">
        <v>121.417236</v>
      </c>
      <c r="F820">
        <v>-2.9236000000000002E-2</v>
      </c>
      <c r="G820">
        <v>-0.15956999999999999</v>
      </c>
      <c r="H820">
        <v>-9.4413999999999998E-2</v>
      </c>
      <c r="I820">
        <v>-0.15321499999999999</v>
      </c>
      <c r="J820">
        <v>-5.0715999999999997E-2</v>
      </c>
      <c r="K820">
        <v>-8.3817000000000003E-2</v>
      </c>
      <c r="L820">
        <v>-0.20464099999999999</v>
      </c>
      <c r="N820">
        <v>-0.27258500000000002</v>
      </c>
      <c r="O820">
        <v>-0.15430199999999999</v>
      </c>
      <c r="P820">
        <v>-0.21939900000000001</v>
      </c>
      <c r="Q820">
        <v>-0.19336700000000001</v>
      </c>
      <c r="R820">
        <v>0.13064300000000001</v>
      </c>
      <c r="S820">
        <v>0.110203</v>
      </c>
      <c r="T820">
        <v>9.4710000000000003E-2</v>
      </c>
      <c r="U820" s="8">
        <v>0.207424</v>
      </c>
      <c r="W820">
        <v>1.6539999999999996E-2</v>
      </c>
      <c r="X820">
        <v>-0.11379399999999999</v>
      </c>
      <c r="Y820">
        <v>-4.8638000000000001E-2</v>
      </c>
      <c r="Z820">
        <v>-0.10743899999999999</v>
      </c>
      <c r="AA820">
        <v>-4.9399999999999999E-3</v>
      </c>
      <c r="AB820">
        <v>-3.8041000000000005E-2</v>
      </c>
      <c r="AC820" s="8">
        <v>-0.15886499999999998</v>
      </c>
      <c r="AE820">
        <v>-0.22680900000000004</v>
      </c>
      <c r="AF820">
        <v>-0.108526</v>
      </c>
      <c r="AG820">
        <v>-0.17362300000000003</v>
      </c>
      <c r="AH820">
        <v>-0.14759100000000003</v>
      </c>
      <c r="AI820">
        <v>0.17641899999999999</v>
      </c>
      <c r="AJ820">
        <v>0.15597899999999998</v>
      </c>
      <c r="AK820">
        <v>0.140486</v>
      </c>
      <c r="AL820">
        <v>0.25319999999999998</v>
      </c>
      <c r="AN820">
        <v>-0.40322800000000003</v>
      </c>
      <c r="AO820">
        <v>-0.36729500000000004</v>
      </c>
      <c r="AP820">
        <v>-0.35004200000000002</v>
      </c>
      <c r="AQ820">
        <v>-0.31410900000000003</v>
      </c>
    </row>
    <row r="821" spans="1:43">
      <c r="A821">
        <v>1422.734375</v>
      </c>
      <c r="B821">
        <v>121.792603</v>
      </c>
      <c r="C821">
        <v>-0.19683800000000001</v>
      </c>
      <c r="D821">
        <v>121.385193</v>
      </c>
      <c r="F821">
        <v>-3.3813999999999997E-2</v>
      </c>
      <c r="G821">
        <v>-0.15499099999999999</v>
      </c>
      <c r="H821">
        <v>-8.9835999999999999E-2</v>
      </c>
      <c r="I821">
        <v>-0.15779299999999999</v>
      </c>
      <c r="J821">
        <v>-5.5294000000000003E-2</v>
      </c>
      <c r="K821">
        <v>-8.3817000000000003E-2</v>
      </c>
      <c r="L821">
        <v>-0.20921899999999999</v>
      </c>
      <c r="N821">
        <v>-0.27258500000000002</v>
      </c>
      <c r="O821">
        <v>-0.15888099999999999</v>
      </c>
      <c r="P821">
        <v>-0.21939900000000001</v>
      </c>
      <c r="Q821">
        <v>-0.18878800000000001</v>
      </c>
      <c r="R821">
        <v>0.12606500000000001</v>
      </c>
      <c r="S821">
        <v>0.105625</v>
      </c>
      <c r="T821">
        <v>9.4710000000000003E-2</v>
      </c>
      <c r="U821" s="8">
        <v>0.198268</v>
      </c>
      <c r="W821">
        <v>1.1962E-2</v>
      </c>
      <c r="X821">
        <v>-0.10921499999999999</v>
      </c>
      <c r="Y821">
        <v>-4.4060000000000002E-2</v>
      </c>
      <c r="Z821">
        <v>-0.11201699999999999</v>
      </c>
      <c r="AA821">
        <v>-9.5180000000000056E-3</v>
      </c>
      <c r="AB821">
        <v>-3.8041000000000005E-2</v>
      </c>
      <c r="AC821" s="8">
        <v>-0.163443</v>
      </c>
      <c r="AE821">
        <v>-0.22680900000000004</v>
      </c>
      <c r="AF821">
        <v>-0.113105</v>
      </c>
      <c r="AG821">
        <v>-0.17362300000000003</v>
      </c>
      <c r="AH821">
        <v>-0.14301200000000003</v>
      </c>
      <c r="AI821">
        <v>0.17184100000000002</v>
      </c>
      <c r="AJ821">
        <v>0.15140100000000001</v>
      </c>
      <c r="AK821">
        <v>0.140486</v>
      </c>
      <c r="AL821">
        <v>0.24404399999999998</v>
      </c>
      <c r="AN821">
        <v>-0.39865000000000006</v>
      </c>
      <c r="AO821">
        <v>-0.36729500000000004</v>
      </c>
      <c r="AP821">
        <v>-0.34546399999999999</v>
      </c>
      <c r="AQ821">
        <v>-0.31410900000000003</v>
      </c>
    </row>
    <row r="822" spans="1:43">
      <c r="A822">
        <v>1426.453125</v>
      </c>
      <c r="B822">
        <v>121.67358400000001</v>
      </c>
      <c r="C822">
        <v>-0.238037</v>
      </c>
      <c r="D822">
        <v>121.430969</v>
      </c>
      <c r="F822">
        <v>-2.4656999999999998E-2</v>
      </c>
      <c r="G822">
        <v>-0.15499099999999999</v>
      </c>
      <c r="H822">
        <v>-8.9835999999999999E-2</v>
      </c>
      <c r="I822">
        <v>-0.15779299999999999</v>
      </c>
      <c r="J822">
        <v>-5.0715999999999997E-2</v>
      </c>
      <c r="K822">
        <v>-7.9239000000000004E-2</v>
      </c>
      <c r="L822">
        <v>-0.20464099999999999</v>
      </c>
      <c r="N822">
        <v>-0.27716400000000002</v>
      </c>
      <c r="O822">
        <v>-0.16803899999999999</v>
      </c>
      <c r="P822">
        <v>-0.21939900000000001</v>
      </c>
      <c r="Q822">
        <v>-0.18420900000000001</v>
      </c>
      <c r="R822">
        <v>0.12606500000000001</v>
      </c>
      <c r="S822">
        <v>0.110203</v>
      </c>
      <c r="T822">
        <v>9.9289000000000002E-2</v>
      </c>
      <c r="U822" s="8">
        <v>0.19369</v>
      </c>
      <c r="W822">
        <v>2.1118999999999999E-2</v>
      </c>
      <c r="X822">
        <v>-0.10921499999999999</v>
      </c>
      <c r="Y822">
        <v>-4.4060000000000002E-2</v>
      </c>
      <c r="Z822">
        <v>-0.11201699999999999</v>
      </c>
      <c r="AA822">
        <v>-4.9399999999999999E-3</v>
      </c>
      <c r="AB822">
        <v>-3.3463000000000007E-2</v>
      </c>
      <c r="AC822" s="8">
        <v>-0.15886499999999998</v>
      </c>
      <c r="AE822">
        <v>-0.23138800000000004</v>
      </c>
      <c r="AF822">
        <v>-0.122263</v>
      </c>
      <c r="AG822">
        <v>-0.17362300000000003</v>
      </c>
      <c r="AH822">
        <v>-0.13843300000000003</v>
      </c>
      <c r="AI822">
        <v>0.17184100000000002</v>
      </c>
      <c r="AJ822">
        <v>0.15597899999999998</v>
      </c>
      <c r="AK822">
        <v>0.145065</v>
      </c>
      <c r="AL822">
        <v>0.23946600000000001</v>
      </c>
      <c r="AN822">
        <v>-0.40322900000000006</v>
      </c>
      <c r="AO822">
        <v>-0.37645300000000004</v>
      </c>
      <c r="AP822">
        <v>-0.34546399999999999</v>
      </c>
      <c r="AQ822">
        <v>-0.31868800000000003</v>
      </c>
    </row>
    <row r="823" spans="1:43">
      <c r="A823">
        <v>1430.09375</v>
      </c>
      <c r="B823">
        <v>121.71935999999999</v>
      </c>
      <c r="C823">
        <v>-0.21514900000000001</v>
      </c>
      <c r="D823">
        <v>121.398926</v>
      </c>
      <c r="F823">
        <v>-3.3813999999999997E-2</v>
      </c>
      <c r="G823">
        <v>-0.15956999999999999</v>
      </c>
      <c r="H823">
        <v>-8.9835999999999999E-2</v>
      </c>
      <c r="I823">
        <v>-0.14863599999999999</v>
      </c>
      <c r="J823">
        <v>-5.0715999999999997E-2</v>
      </c>
      <c r="K823">
        <v>-7.9239000000000004E-2</v>
      </c>
      <c r="L823">
        <v>-0.20464099999999999</v>
      </c>
      <c r="N823">
        <v>-0.28174199999999999</v>
      </c>
      <c r="O823">
        <v>-0.16345999999999999</v>
      </c>
      <c r="P823">
        <v>-0.21939900000000001</v>
      </c>
      <c r="Q823">
        <v>-0.18420900000000001</v>
      </c>
      <c r="R823">
        <v>0.13522100000000001</v>
      </c>
      <c r="S823">
        <v>0.105625</v>
      </c>
      <c r="T823">
        <v>9.4710000000000003E-2</v>
      </c>
      <c r="U823" s="8">
        <v>0.198268</v>
      </c>
      <c r="W823">
        <v>1.1962E-2</v>
      </c>
      <c r="X823">
        <v>-0.11379399999999999</v>
      </c>
      <c r="Y823">
        <v>-4.4060000000000002E-2</v>
      </c>
      <c r="Z823">
        <v>-0.10285999999999999</v>
      </c>
      <c r="AA823">
        <v>-4.9399999999999999E-3</v>
      </c>
      <c r="AB823">
        <v>-3.3463000000000007E-2</v>
      </c>
      <c r="AC823" s="8">
        <v>-0.15886499999999998</v>
      </c>
      <c r="AE823">
        <v>-0.23596600000000001</v>
      </c>
      <c r="AF823">
        <v>-0.117684</v>
      </c>
      <c r="AG823">
        <v>-0.17362300000000003</v>
      </c>
      <c r="AH823">
        <v>-0.13843300000000003</v>
      </c>
      <c r="AI823">
        <v>0.18099700000000002</v>
      </c>
      <c r="AJ823">
        <v>0.15140100000000001</v>
      </c>
      <c r="AK823">
        <v>0.140486</v>
      </c>
      <c r="AL823">
        <v>0.24404399999999998</v>
      </c>
      <c r="AN823">
        <v>-0.41696299999999997</v>
      </c>
      <c r="AO823">
        <v>-0.37645200000000001</v>
      </c>
      <c r="AP823">
        <v>-0.35462000000000005</v>
      </c>
      <c r="AQ823">
        <v>-0.31410900000000003</v>
      </c>
    </row>
    <row r="824" spans="1:43">
      <c r="A824">
        <v>1435.9375</v>
      </c>
      <c r="B824">
        <v>121.76971399999999</v>
      </c>
      <c r="C824">
        <v>-0.21514900000000001</v>
      </c>
      <c r="D824">
        <v>121.408081</v>
      </c>
      <c r="F824">
        <v>-3.3813999999999997E-2</v>
      </c>
      <c r="G824">
        <v>-0.15041199999999999</v>
      </c>
      <c r="H824">
        <v>-8.9835999999999999E-2</v>
      </c>
      <c r="I824">
        <v>-0.15779299999999999</v>
      </c>
      <c r="J824">
        <v>-5.0715999999999997E-2</v>
      </c>
      <c r="K824">
        <v>-8.3817000000000003E-2</v>
      </c>
      <c r="L824">
        <v>-0.20464099999999999</v>
      </c>
      <c r="N824">
        <v>-0.27716400000000002</v>
      </c>
      <c r="O824">
        <v>-0.15430199999999999</v>
      </c>
      <c r="P824">
        <v>-0.21482000000000001</v>
      </c>
      <c r="Q824">
        <v>-0.18420900000000001</v>
      </c>
      <c r="R824">
        <v>0.12606500000000001</v>
      </c>
      <c r="S824">
        <v>0.105625</v>
      </c>
      <c r="T824">
        <v>9.4710000000000003E-2</v>
      </c>
      <c r="U824" s="8">
        <v>0.198268</v>
      </c>
      <c r="W824">
        <v>1.1962E-2</v>
      </c>
      <c r="X824">
        <v>-0.10463599999999999</v>
      </c>
      <c r="Y824">
        <v>-4.4060000000000002E-2</v>
      </c>
      <c r="Z824">
        <v>-0.11201699999999999</v>
      </c>
      <c r="AA824">
        <v>-4.9399999999999999E-3</v>
      </c>
      <c r="AB824">
        <v>-3.8041000000000005E-2</v>
      </c>
      <c r="AC824" s="8">
        <v>-0.15886499999999998</v>
      </c>
      <c r="AE824">
        <v>-0.23138800000000004</v>
      </c>
      <c r="AF824">
        <v>-0.108526</v>
      </c>
      <c r="AG824">
        <v>-0.16904400000000003</v>
      </c>
      <c r="AH824">
        <v>-0.13843300000000003</v>
      </c>
      <c r="AI824">
        <v>0.17184100000000002</v>
      </c>
      <c r="AJ824">
        <v>0.15140100000000001</v>
      </c>
      <c r="AK824">
        <v>0.140486</v>
      </c>
      <c r="AL824">
        <v>0.24404399999999998</v>
      </c>
      <c r="AN824">
        <v>-0.40322900000000006</v>
      </c>
      <c r="AO824">
        <v>-0.37187400000000004</v>
      </c>
      <c r="AP824">
        <v>-0.34088499999999999</v>
      </c>
      <c r="AQ824">
        <v>-0.30953000000000003</v>
      </c>
    </row>
    <row r="825" spans="1:43">
      <c r="A825">
        <v>1437.703125</v>
      </c>
      <c r="B825">
        <v>121.67358400000001</v>
      </c>
      <c r="C825">
        <v>-0.233459</v>
      </c>
      <c r="D825">
        <v>121.435547</v>
      </c>
      <c r="F825">
        <v>-3.3813999999999997E-2</v>
      </c>
      <c r="G825">
        <v>-0.14583299999999999</v>
      </c>
      <c r="H825">
        <v>-8.9835999999999999E-2</v>
      </c>
      <c r="I825">
        <v>-0.15779299999999999</v>
      </c>
      <c r="J825">
        <v>-5.0715999999999997E-2</v>
      </c>
      <c r="K825">
        <v>-7.9239000000000004E-2</v>
      </c>
      <c r="L825">
        <v>-0.20464099999999999</v>
      </c>
      <c r="N825">
        <v>-0.27258500000000002</v>
      </c>
      <c r="O825">
        <v>-0.16345999999999999</v>
      </c>
      <c r="P825">
        <v>-0.22397700000000001</v>
      </c>
      <c r="Q825">
        <v>-0.18878800000000001</v>
      </c>
      <c r="R825">
        <v>0.13064300000000001</v>
      </c>
      <c r="S825">
        <v>0.105625</v>
      </c>
      <c r="T825">
        <v>9.0132000000000004E-2</v>
      </c>
      <c r="U825" s="8">
        <v>0.198268</v>
      </c>
      <c r="W825">
        <v>1.1962E-2</v>
      </c>
      <c r="X825">
        <v>-0.10005699999999999</v>
      </c>
      <c r="Y825">
        <v>-4.4060000000000002E-2</v>
      </c>
      <c r="Z825">
        <v>-0.11201699999999999</v>
      </c>
      <c r="AA825">
        <v>-4.9399999999999999E-3</v>
      </c>
      <c r="AB825">
        <v>-3.3463000000000007E-2</v>
      </c>
      <c r="AC825" s="8">
        <v>-0.15886499999999998</v>
      </c>
      <c r="AE825">
        <v>-0.22680900000000004</v>
      </c>
      <c r="AF825">
        <v>-0.117684</v>
      </c>
      <c r="AG825">
        <v>-0.178201</v>
      </c>
      <c r="AH825">
        <v>-0.14301200000000003</v>
      </c>
      <c r="AI825">
        <v>0.17641899999999999</v>
      </c>
      <c r="AJ825">
        <v>0.15140100000000001</v>
      </c>
      <c r="AK825">
        <v>0.135908</v>
      </c>
      <c r="AL825">
        <v>0.24404399999999998</v>
      </c>
      <c r="AN825">
        <v>-0.40322800000000003</v>
      </c>
      <c r="AO825">
        <v>-0.36271700000000001</v>
      </c>
      <c r="AP825">
        <v>-0.35462000000000005</v>
      </c>
      <c r="AQ825">
        <v>-0.31410900000000003</v>
      </c>
    </row>
    <row r="826" spans="1:43">
      <c r="A826">
        <v>1439.46875</v>
      </c>
      <c r="B826">
        <v>121.664429</v>
      </c>
      <c r="C826">
        <v>-0.247192</v>
      </c>
      <c r="D826">
        <v>121.435547</v>
      </c>
      <c r="F826">
        <v>-2.9236000000000002E-2</v>
      </c>
      <c r="G826">
        <v>-0.14583299999999999</v>
      </c>
      <c r="H826">
        <v>-9.4413999999999998E-2</v>
      </c>
      <c r="I826">
        <v>-0.15321499999999999</v>
      </c>
      <c r="J826">
        <v>-4.6137999999999998E-2</v>
      </c>
      <c r="K826">
        <v>-7.9239000000000004E-2</v>
      </c>
      <c r="L826">
        <v>-0.20464099999999999</v>
      </c>
      <c r="N826">
        <v>-0.28174199999999999</v>
      </c>
      <c r="O826">
        <v>-0.16803899999999999</v>
      </c>
      <c r="P826">
        <v>-0.22397700000000001</v>
      </c>
      <c r="Q826">
        <v>-0.18420900000000001</v>
      </c>
      <c r="R826">
        <v>0.12606500000000001</v>
      </c>
      <c r="S826">
        <v>0.110203</v>
      </c>
      <c r="T826">
        <v>9.4710000000000003E-2</v>
      </c>
      <c r="U826" s="8">
        <v>0.198268</v>
      </c>
      <c r="W826">
        <v>1.6539999999999996E-2</v>
      </c>
      <c r="X826">
        <v>-0.10005699999999999</v>
      </c>
      <c r="Y826">
        <v>-4.8638000000000001E-2</v>
      </c>
      <c r="Z826">
        <v>-0.10743899999999999</v>
      </c>
      <c r="AA826">
        <v>-3.6200000000000121E-4</v>
      </c>
      <c r="AB826">
        <v>-3.3463000000000007E-2</v>
      </c>
      <c r="AC826" s="8">
        <v>-0.15886499999999998</v>
      </c>
      <c r="AE826">
        <v>-0.23596600000000001</v>
      </c>
      <c r="AF826">
        <v>-0.122263</v>
      </c>
      <c r="AG826">
        <v>-0.178201</v>
      </c>
      <c r="AH826">
        <v>-0.13843300000000003</v>
      </c>
      <c r="AI826">
        <v>0.17184100000000002</v>
      </c>
      <c r="AJ826">
        <v>0.15597899999999998</v>
      </c>
      <c r="AK826">
        <v>0.140486</v>
      </c>
      <c r="AL826">
        <v>0.24404399999999998</v>
      </c>
      <c r="AN826">
        <v>-0.40780700000000003</v>
      </c>
      <c r="AO826">
        <v>-0.37645200000000001</v>
      </c>
      <c r="AP826">
        <v>-0.35004200000000002</v>
      </c>
      <c r="AQ826">
        <v>-0.318687</v>
      </c>
    </row>
    <row r="827" spans="1:43">
      <c r="A827">
        <v>1441.171875</v>
      </c>
      <c r="B827">
        <v>121.63696299999999</v>
      </c>
      <c r="C827">
        <v>-0.25176999999999999</v>
      </c>
      <c r="D827">
        <v>121.472168</v>
      </c>
      <c r="F827">
        <v>-2.9236000000000002E-2</v>
      </c>
      <c r="G827">
        <v>-0.15041199999999999</v>
      </c>
      <c r="H827">
        <v>-8.5256999999999999E-2</v>
      </c>
      <c r="I827">
        <v>-0.15321499999999999</v>
      </c>
      <c r="J827">
        <v>-5.0715999999999997E-2</v>
      </c>
      <c r="K827">
        <v>-7.9239000000000004E-2</v>
      </c>
      <c r="L827">
        <v>-0.20006299999999999</v>
      </c>
      <c r="N827">
        <v>-0.28174199999999999</v>
      </c>
      <c r="O827">
        <v>-0.16345999999999999</v>
      </c>
      <c r="P827">
        <v>-0.21482000000000001</v>
      </c>
      <c r="Q827">
        <v>-0.18878800000000001</v>
      </c>
      <c r="R827">
        <v>0.13522100000000001</v>
      </c>
      <c r="S827">
        <v>0.101047</v>
      </c>
      <c r="T827">
        <v>9.0132000000000004E-2</v>
      </c>
      <c r="U827" s="8">
        <v>0.202846</v>
      </c>
      <c r="W827">
        <v>1.6539999999999996E-2</v>
      </c>
      <c r="X827">
        <v>-0.10463599999999999</v>
      </c>
      <c r="Y827">
        <v>-3.9481000000000002E-2</v>
      </c>
      <c r="Z827">
        <v>-0.10743899999999999</v>
      </c>
      <c r="AA827">
        <v>-4.9399999999999999E-3</v>
      </c>
      <c r="AB827">
        <v>-3.3463000000000007E-2</v>
      </c>
      <c r="AC827" s="8">
        <v>-0.15428700000000001</v>
      </c>
      <c r="AE827">
        <v>-0.23596600000000001</v>
      </c>
      <c r="AF827">
        <v>-0.117684</v>
      </c>
      <c r="AG827">
        <v>-0.16904400000000003</v>
      </c>
      <c r="AH827">
        <v>-0.14301200000000003</v>
      </c>
      <c r="AI827">
        <v>0.18099700000000002</v>
      </c>
      <c r="AJ827">
        <v>0.14682299999999998</v>
      </c>
      <c r="AK827">
        <v>0.135908</v>
      </c>
      <c r="AL827">
        <v>0.24862200000000001</v>
      </c>
      <c r="AN827">
        <v>-0.41696299999999997</v>
      </c>
      <c r="AO827">
        <v>-0.37187399999999998</v>
      </c>
      <c r="AP827">
        <v>-0.35004100000000005</v>
      </c>
      <c r="AQ827">
        <v>-0.304952</v>
      </c>
    </row>
    <row r="828" spans="1:43">
      <c r="A828">
        <v>1442.9375</v>
      </c>
      <c r="B828">
        <v>121.765137</v>
      </c>
      <c r="C828">
        <v>-0.224304</v>
      </c>
      <c r="D828">
        <v>121.421814</v>
      </c>
      <c r="F828">
        <v>-3.3813999999999997E-2</v>
      </c>
      <c r="G828">
        <v>-0.15041199999999999</v>
      </c>
      <c r="H828">
        <v>-8.5256999999999999E-2</v>
      </c>
      <c r="I828">
        <v>-0.14863599999999999</v>
      </c>
      <c r="J828">
        <v>-5.0715999999999997E-2</v>
      </c>
      <c r="K828">
        <v>-8.3817000000000003E-2</v>
      </c>
      <c r="L828">
        <v>-0.20464099999999999</v>
      </c>
      <c r="N828">
        <v>-0.27716400000000002</v>
      </c>
      <c r="O828">
        <v>-0.15888099999999999</v>
      </c>
      <c r="P828">
        <v>-0.21482000000000001</v>
      </c>
      <c r="Q828">
        <v>-0.18878800000000001</v>
      </c>
      <c r="R828">
        <v>0.12606500000000001</v>
      </c>
      <c r="S828">
        <v>0.110203</v>
      </c>
      <c r="T828">
        <v>9.4710000000000003E-2</v>
      </c>
      <c r="U828" s="8">
        <v>0.202846</v>
      </c>
      <c r="W828">
        <v>1.1962E-2</v>
      </c>
      <c r="X828">
        <v>-0.10463599999999999</v>
      </c>
      <c r="Y828">
        <v>-3.9481000000000002E-2</v>
      </c>
      <c r="Z828">
        <v>-0.10285999999999999</v>
      </c>
      <c r="AA828">
        <v>-4.9399999999999999E-3</v>
      </c>
      <c r="AB828">
        <v>-3.8041000000000005E-2</v>
      </c>
      <c r="AC828" s="8">
        <v>-0.15886499999999998</v>
      </c>
      <c r="AE828">
        <v>-0.23138800000000004</v>
      </c>
      <c r="AF828">
        <v>-0.113105</v>
      </c>
      <c r="AG828">
        <v>-0.16904400000000003</v>
      </c>
      <c r="AH828">
        <v>-0.14301200000000003</v>
      </c>
      <c r="AI828">
        <v>0.17184100000000002</v>
      </c>
      <c r="AJ828">
        <v>0.15597899999999998</v>
      </c>
      <c r="AK828">
        <v>0.140486</v>
      </c>
      <c r="AL828">
        <v>0.24862200000000001</v>
      </c>
      <c r="AN828">
        <v>-0.40322900000000006</v>
      </c>
      <c r="AO828">
        <v>-0.37187400000000004</v>
      </c>
      <c r="AP828">
        <v>-0.34088499999999999</v>
      </c>
      <c r="AQ828">
        <v>-0.30953000000000003</v>
      </c>
    </row>
    <row r="829" spans="1:43">
      <c r="A829">
        <v>1444.65625</v>
      </c>
      <c r="B829">
        <v>121.75140399999999</v>
      </c>
      <c r="C829">
        <v>-0.20141600000000001</v>
      </c>
      <c r="D829">
        <v>121.412659</v>
      </c>
      <c r="F829">
        <v>-3.3813999999999997E-2</v>
      </c>
      <c r="G829">
        <v>-0.15499099999999999</v>
      </c>
      <c r="H829">
        <v>-8.5256999999999999E-2</v>
      </c>
      <c r="I829">
        <v>-0.15321499999999999</v>
      </c>
      <c r="J829">
        <v>-4.6137999999999998E-2</v>
      </c>
      <c r="K829">
        <v>-7.4661000000000005E-2</v>
      </c>
      <c r="L829">
        <v>-0.20464099999999999</v>
      </c>
      <c r="N829">
        <v>-0.27258500000000002</v>
      </c>
      <c r="O829">
        <v>-0.16803899999999999</v>
      </c>
      <c r="P829">
        <v>-0.21482000000000001</v>
      </c>
      <c r="Q829">
        <v>-0.18878800000000001</v>
      </c>
      <c r="R829">
        <v>0.13064300000000001</v>
      </c>
      <c r="S829">
        <v>0.105625</v>
      </c>
      <c r="T829">
        <v>9.0132000000000004E-2</v>
      </c>
      <c r="U829" s="8">
        <v>0.207424</v>
      </c>
      <c r="W829">
        <v>1.1962E-2</v>
      </c>
      <c r="X829">
        <v>-0.10921499999999999</v>
      </c>
      <c r="Y829">
        <v>-3.9481000000000002E-2</v>
      </c>
      <c r="Z829">
        <v>-0.10743899999999999</v>
      </c>
      <c r="AA829">
        <v>-3.6200000000000121E-4</v>
      </c>
      <c r="AB829">
        <v>-2.8885000000000008E-2</v>
      </c>
      <c r="AC829" s="8">
        <v>-0.15886499999999998</v>
      </c>
      <c r="AE829">
        <v>-0.22680900000000004</v>
      </c>
      <c r="AF829">
        <v>-0.122263</v>
      </c>
      <c r="AG829">
        <v>-0.16904400000000003</v>
      </c>
      <c r="AH829">
        <v>-0.14301200000000003</v>
      </c>
      <c r="AI829">
        <v>0.17641899999999999</v>
      </c>
      <c r="AJ829">
        <v>0.15140100000000001</v>
      </c>
      <c r="AK829">
        <v>0.135908</v>
      </c>
      <c r="AL829">
        <v>0.25319999999999998</v>
      </c>
      <c r="AN829">
        <v>-0.40322800000000003</v>
      </c>
      <c r="AO829">
        <v>-0.36271700000000001</v>
      </c>
      <c r="AP829">
        <v>-0.34546300000000002</v>
      </c>
      <c r="AQ829">
        <v>-0.304952</v>
      </c>
    </row>
    <row r="830" spans="1:43">
      <c r="A830">
        <v>1446.40625</v>
      </c>
      <c r="B830">
        <v>121.728516</v>
      </c>
      <c r="C830">
        <v>-0.21514900000000001</v>
      </c>
      <c r="D830">
        <v>121.430969</v>
      </c>
      <c r="F830">
        <v>-2.9236000000000002E-2</v>
      </c>
      <c r="G830">
        <v>-0.15499099999999999</v>
      </c>
      <c r="H830">
        <v>-8.5256999999999999E-2</v>
      </c>
      <c r="I830">
        <v>-0.15779299999999999</v>
      </c>
      <c r="J830">
        <v>-4.1561000000000001E-2</v>
      </c>
      <c r="K830">
        <v>-7.9239000000000004E-2</v>
      </c>
      <c r="L830">
        <v>-0.20006299999999999</v>
      </c>
      <c r="N830">
        <v>-0.28174199999999999</v>
      </c>
      <c r="O830">
        <v>-0.16345999999999999</v>
      </c>
      <c r="P830">
        <v>-0.21482000000000001</v>
      </c>
      <c r="Q830">
        <v>-0.18420900000000001</v>
      </c>
      <c r="R830">
        <v>0.13064300000000001</v>
      </c>
      <c r="S830">
        <v>0.110203</v>
      </c>
      <c r="T830">
        <v>8.5554000000000005E-2</v>
      </c>
      <c r="U830" s="8">
        <v>0.19369</v>
      </c>
      <c r="W830">
        <v>1.6539999999999996E-2</v>
      </c>
      <c r="X830">
        <v>-0.10921499999999999</v>
      </c>
      <c r="Y830">
        <v>-3.9481000000000002E-2</v>
      </c>
      <c r="Z830">
        <v>-0.11201699999999999</v>
      </c>
      <c r="AA830">
        <v>4.2149999999999965E-3</v>
      </c>
      <c r="AB830">
        <v>-3.3463000000000007E-2</v>
      </c>
      <c r="AC830" s="8">
        <v>-0.15428700000000001</v>
      </c>
      <c r="AE830">
        <v>-0.23596600000000001</v>
      </c>
      <c r="AF830">
        <v>-0.117684</v>
      </c>
      <c r="AG830">
        <v>-0.16904400000000003</v>
      </c>
      <c r="AH830">
        <v>-0.13843300000000003</v>
      </c>
      <c r="AI830">
        <v>0.17641899999999999</v>
      </c>
      <c r="AJ830">
        <v>0.15597899999999998</v>
      </c>
      <c r="AK830">
        <v>0.13133</v>
      </c>
      <c r="AL830">
        <v>0.23946600000000001</v>
      </c>
      <c r="AN830">
        <v>-0.412385</v>
      </c>
      <c r="AO830">
        <v>-0.36729600000000001</v>
      </c>
      <c r="AP830">
        <v>-0.34546300000000002</v>
      </c>
      <c r="AQ830">
        <v>-0.30037400000000003</v>
      </c>
    </row>
    <row r="831" spans="1:43">
      <c r="A831">
        <v>1448.171875</v>
      </c>
      <c r="B831">
        <v>121.76971399999999</v>
      </c>
      <c r="C831">
        <v>-0.18768299999999999</v>
      </c>
      <c r="D831">
        <v>121.403503</v>
      </c>
      <c r="F831">
        <v>-2.9236000000000002E-2</v>
      </c>
      <c r="G831">
        <v>-0.15041199999999999</v>
      </c>
      <c r="H831">
        <v>-8.9835999999999999E-2</v>
      </c>
      <c r="I831">
        <v>-0.14863599999999999</v>
      </c>
      <c r="J831">
        <v>-4.6137999999999998E-2</v>
      </c>
      <c r="K831">
        <v>-7.9239000000000004E-2</v>
      </c>
      <c r="L831">
        <v>-0.20464099999999999</v>
      </c>
      <c r="N831">
        <v>-0.29089900000000002</v>
      </c>
      <c r="O831">
        <v>-0.15888099999999999</v>
      </c>
      <c r="P831">
        <v>-0.22397700000000001</v>
      </c>
      <c r="Q831">
        <v>-0.18878800000000001</v>
      </c>
      <c r="R831">
        <v>0.12606500000000001</v>
      </c>
      <c r="S831">
        <v>0.105625</v>
      </c>
      <c r="T831">
        <v>9.9289000000000002E-2</v>
      </c>
      <c r="U831" s="8">
        <v>0.202846</v>
      </c>
      <c r="W831">
        <v>1.6539999999999996E-2</v>
      </c>
      <c r="X831">
        <v>-0.10463599999999999</v>
      </c>
      <c r="Y831">
        <v>-4.4060000000000002E-2</v>
      </c>
      <c r="Z831">
        <v>-0.10285999999999999</v>
      </c>
      <c r="AA831">
        <v>-3.6200000000000121E-4</v>
      </c>
      <c r="AB831">
        <v>-3.3463000000000007E-2</v>
      </c>
      <c r="AC831" s="8">
        <v>-0.15886499999999998</v>
      </c>
      <c r="AE831">
        <v>-0.24512300000000004</v>
      </c>
      <c r="AF831">
        <v>-0.113105</v>
      </c>
      <c r="AG831">
        <v>-0.178201</v>
      </c>
      <c r="AH831">
        <v>-0.14301200000000003</v>
      </c>
      <c r="AI831">
        <v>0.17184100000000002</v>
      </c>
      <c r="AJ831">
        <v>0.15140100000000001</v>
      </c>
      <c r="AK831">
        <v>0.145065</v>
      </c>
      <c r="AL831">
        <v>0.24862200000000001</v>
      </c>
      <c r="AN831">
        <v>-0.416964</v>
      </c>
      <c r="AO831">
        <v>-0.39018800000000003</v>
      </c>
      <c r="AP831">
        <v>-0.35004200000000002</v>
      </c>
      <c r="AQ831">
        <v>-0.323266</v>
      </c>
    </row>
    <row r="832" spans="1:43">
      <c r="A832">
        <v>1449.875</v>
      </c>
      <c r="B832">
        <v>121.76971399999999</v>
      </c>
      <c r="C832">
        <v>-0.20141600000000001</v>
      </c>
      <c r="D832">
        <v>121.44928</v>
      </c>
      <c r="F832">
        <v>-3.3813999999999997E-2</v>
      </c>
      <c r="G832">
        <v>-0.15041199999999999</v>
      </c>
      <c r="H832">
        <v>-8.0679000000000001E-2</v>
      </c>
      <c r="I832">
        <v>-0.14863599999999999</v>
      </c>
      <c r="J832">
        <v>-4.6137999999999998E-2</v>
      </c>
      <c r="K832">
        <v>-7.9239000000000004E-2</v>
      </c>
      <c r="L832">
        <v>-0.19548399999999999</v>
      </c>
      <c r="N832">
        <v>-0.27258500000000002</v>
      </c>
      <c r="O832">
        <v>-0.15888099999999999</v>
      </c>
      <c r="P832">
        <v>-0.21482000000000001</v>
      </c>
      <c r="Q832">
        <v>-0.18420900000000001</v>
      </c>
      <c r="R832">
        <v>0.13064300000000001</v>
      </c>
      <c r="S832">
        <v>0.101047</v>
      </c>
      <c r="T832">
        <v>9.4710000000000003E-2</v>
      </c>
      <c r="U832" s="8">
        <v>0.19369</v>
      </c>
      <c r="W832">
        <v>1.1962E-2</v>
      </c>
      <c r="X832">
        <v>-0.10463599999999999</v>
      </c>
      <c r="Y832">
        <v>-3.4903000000000003E-2</v>
      </c>
      <c r="Z832">
        <v>-0.10285999999999999</v>
      </c>
      <c r="AA832">
        <v>-3.6200000000000121E-4</v>
      </c>
      <c r="AB832">
        <v>-3.3463000000000007E-2</v>
      </c>
      <c r="AC832" s="8">
        <v>-0.14970800000000001</v>
      </c>
      <c r="AE832">
        <v>-0.22680900000000004</v>
      </c>
      <c r="AF832">
        <v>-0.113105</v>
      </c>
      <c r="AG832">
        <v>-0.16904400000000003</v>
      </c>
      <c r="AH832">
        <v>-0.13843300000000003</v>
      </c>
      <c r="AI832">
        <v>0.17641899999999999</v>
      </c>
      <c r="AJ832">
        <v>0.14682299999999998</v>
      </c>
      <c r="AK832">
        <v>0.140486</v>
      </c>
      <c r="AL832">
        <v>0.23946600000000001</v>
      </c>
      <c r="AN832">
        <v>-0.40322800000000003</v>
      </c>
      <c r="AO832">
        <v>-0.36729500000000004</v>
      </c>
      <c r="AP832">
        <v>-0.34546300000000002</v>
      </c>
      <c r="AQ832">
        <v>-0.30953000000000003</v>
      </c>
    </row>
    <row r="833" spans="1:43">
      <c r="A833">
        <v>1451.578125</v>
      </c>
      <c r="B833">
        <v>121.714783</v>
      </c>
      <c r="C833">
        <v>-0.224304</v>
      </c>
      <c r="D833">
        <v>121.39434799999999</v>
      </c>
      <c r="F833">
        <v>-2.9236000000000002E-2</v>
      </c>
      <c r="G833">
        <v>-0.15041199999999999</v>
      </c>
      <c r="H833">
        <v>-9.4413999999999998E-2</v>
      </c>
      <c r="I833">
        <v>-0.15321499999999999</v>
      </c>
      <c r="J833">
        <v>-5.0715999999999997E-2</v>
      </c>
      <c r="K833">
        <v>-7.9239000000000004E-2</v>
      </c>
      <c r="L833">
        <v>-0.19548399999999999</v>
      </c>
      <c r="N833">
        <v>-0.28632099999999999</v>
      </c>
      <c r="O833">
        <v>-0.15888099999999999</v>
      </c>
      <c r="P833">
        <v>-0.21024200000000001</v>
      </c>
      <c r="Q833">
        <v>-0.18420900000000001</v>
      </c>
      <c r="R833">
        <v>0.13064300000000001</v>
      </c>
      <c r="S833">
        <v>0.105625</v>
      </c>
      <c r="T833">
        <v>9.9289000000000002E-2</v>
      </c>
      <c r="U833" s="8">
        <v>0.202846</v>
      </c>
      <c r="W833">
        <v>1.6539999999999996E-2</v>
      </c>
      <c r="X833">
        <v>-0.10463599999999999</v>
      </c>
      <c r="Y833">
        <v>-4.8638000000000001E-2</v>
      </c>
      <c r="Z833">
        <v>-0.10743899999999999</v>
      </c>
      <c r="AA833">
        <v>-4.9399999999999999E-3</v>
      </c>
      <c r="AB833">
        <v>-3.3463000000000007E-2</v>
      </c>
      <c r="AC833" s="8">
        <v>-0.14970800000000001</v>
      </c>
      <c r="AE833">
        <v>-0.24054500000000001</v>
      </c>
      <c r="AF833">
        <v>-0.113105</v>
      </c>
      <c r="AG833">
        <v>-0.164466</v>
      </c>
      <c r="AH833">
        <v>-0.13843300000000003</v>
      </c>
      <c r="AI833">
        <v>0.17641899999999999</v>
      </c>
      <c r="AJ833">
        <v>0.15140100000000001</v>
      </c>
      <c r="AK833">
        <v>0.145065</v>
      </c>
      <c r="AL833">
        <v>0.24862200000000001</v>
      </c>
      <c r="AN833">
        <v>-0.416964</v>
      </c>
      <c r="AO833">
        <v>-0.38561000000000001</v>
      </c>
      <c r="AP833">
        <v>-0.34088499999999999</v>
      </c>
      <c r="AQ833">
        <v>-0.309531</v>
      </c>
    </row>
    <row r="834" spans="1:43">
      <c r="A834">
        <v>1453.328125</v>
      </c>
      <c r="B834">
        <v>121.650696</v>
      </c>
      <c r="C834">
        <v>-0.26092500000000002</v>
      </c>
      <c r="D834">
        <v>121.44012499999999</v>
      </c>
      <c r="F834">
        <v>-2.4656999999999998E-2</v>
      </c>
      <c r="G834">
        <v>-0.15041199999999999</v>
      </c>
      <c r="H834">
        <v>-8.5256999999999999E-2</v>
      </c>
      <c r="I834">
        <v>-0.14863599999999999</v>
      </c>
      <c r="J834">
        <v>-5.0715999999999997E-2</v>
      </c>
      <c r="K834">
        <v>-7.4661000000000005E-2</v>
      </c>
      <c r="L834">
        <v>-0.19548399999999999</v>
      </c>
      <c r="N834">
        <v>-0.27716400000000002</v>
      </c>
      <c r="O834">
        <v>-0.16345999999999999</v>
      </c>
      <c r="P834">
        <v>-0.21482000000000001</v>
      </c>
      <c r="Q834">
        <v>-0.19336700000000001</v>
      </c>
      <c r="R834">
        <v>0.12606500000000001</v>
      </c>
      <c r="S834">
        <v>0.101047</v>
      </c>
      <c r="T834">
        <v>9.4710000000000003E-2</v>
      </c>
      <c r="U834" s="8">
        <v>0.198268</v>
      </c>
      <c r="W834">
        <v>2.1118999999999999E-2</v>
      </c>
      <c r="X834">
        <v>-0.10463599999999999</v>
      </c>
      <c r="Y834">
        <v>-3.9481000000000002E-2</v>
      </c>
      <c r="Z834">
        <v>-0.10285999999999999</v>
      </c>
      <c r="AA834">
        <v>-4.9399999999999999E-3</v>
      </c>
      <c r="AB834">
        <v>-2.8885000000000008E-2</v>
      </c>
      <c r="AC834" s="8">
        <v>-0.14970800000000001</v>
      </c>
      <c r="AE834">
        <v>-0.23138800000000004</v>
      </c>
      <c r="AF834">
        <v>-0.117684</v>
      </c>
      <c r="AG834">
        <v>-0.16904400000000003</v>
      </c>
      <c r="AH834">
        <v>-0.14759100000000003</v>
      </c>
      <c r="AI834">
        <v>0.17184100000000002</v>
      </c>
      <c r="AJ834">
        <v>0.14682299999999998</v>
      </c>
      <c r="AK834">
        <v>0.140486</v>
      </c>
      <c r="AL834">
        <v>0.24404399999999998</v>
      </c>
      <c r="AN834">
        <v>-0.40322900000000006</v>
      </c>
      <c r="AO834">
        <v>-0.37187400000000004</v>
      </c>
      <c r="AP834">
        <v>-0.34088499999999999</v>
      </c>
      <c r="AQ834">
        <v>-0.30953000000000003</v>
      </c>
    </row>
    <row r="835" spans="1:43">
      <c r="A835">
        <v>1455.046875</v>
      </c>
      <c r="B835">
        <v>121.792603</v>
      </c>
      <c r="C835">
        <v>-0.19226099999999999</v>
      </c>
      <c r="D835">
        <v>121.398926</v>
      </c>
      <c r="F835">
        <v>-3.3813999999999997E-2</v>
      </c>
      <c r="G835">
        <v>-0.15499099999999999</v>
      </c>
      <c r="H835">
        <v>-8.9835999999999999E-2</v>
      </c>
      <c r="I835">
        <v>-0.15321499999999999</v>
      </c>
      <c r="J835">
        <v>-4.6137999999999998E-2</v>
      </c>
      <c r="K835">
        <v>-7.9239000000000004E-2</v>
      </c>
      <c r="L835">
        <v>-0.20006299999999999</v>
      </c>
      <c r="N835">
        <v>-0.27258500000000002</v>
      </c>
      <c r="O835">
        <v>-0.16803899999999999</v>
      </c>
      <c r="P835">
        <v>-0.21939900000000001</v>
      </c>
      <c r="Q835">
        <v>-0.18878800000000001</v>
      </c>
      <c r="R835">
        <v>0.121486</v>
      </c>
      <c r="S835">
        <v>0.105625</v>
      </c>
      <c r="T835">
        <v>9.0132000000000004E-2</v>
      </c>
      <c r="U835" s="8">
        <v>0.202846</v>
      </c>
      <c r="W835">
        <v>1.1962E-2</v>
      </c>
      <c r="X835">
        <v>-0.10921499999999999</v>
      </c>
      <c r="Y835">
        <v>-4.4060000000000002E-2</v>
      </c>
      <c r="Z835">
        <v>-0.10743899999999999</v>
      </c>
      <c r="AA835">
        <v>-3.6200000000000121E-4</v>
      </c>
      <c r="AB835">
        <v>-3.3463000000000007E-2</v>
      </c>
      <c r="AC835" s="8">
        <v>-0.15428700000000001</v>
      </c>
      <c r="AE835">
        <v>-0.22680900000000004</v>
      </c>
      <c r="AF835">
        <v>-0.122263</v>
      </c>
      <c r="AG835">
        <v>-0.17362300000000003</v>
      </c>
      <c r="AH835">
        <v>-0.14301200000000003</v>
      </c>
      <c r="AI835">
        <v>0.16726199999999999</v>
      </c>
      <c r="AJ835">
        <v>0.15140100000000001</v>
      </c>
      <c r="AK835">
        <v>0.135908</v>
      </c>
      <c r="AL835">
        <v>0.24862200000000001</v>
      </c>
      <c r="AN835">
        <v>-0.394071</v>
      </c>
      <c r="AO835">
        <v>-0.36271700000000001</v>
      </c>
      <c r="AP835">
        <v>-0.34088499999999999</v>
      </c>
      <c r="AQ835">
        <v>-0.309531</v>
      </c>
    </row>
    <row r="836" spans="1:43">
      <c r="A836">
        <v>1456.8125</v>
      </c>
      <c r="B836">
        <v>121.641541</v>
      </c>
      <c r="C836">
        <v>-0.27008100000000002</v>
      </c>
      <c r="D836">
        <v>121.430969</v>
      </c>
      <c r="F836">
        <v>-2.9236000000000002E-2</v>
      </c>
      <c r="G836">
        <v>-0.15499099999999999</v>
      </c>
      <c r="H836">
        <v>-9.8992999999999998E-2</v>
      </c>
      <c r="I836">
        <v>-0.14863599999999999</v>
      </c>
      <c r="J836">
        <v>-5.5294000000000003E-2</v>
      </c>
      <c r="K836">
        <v>-8.8396000000000002E-2</v>
      </c>
      <c r="L836">
        <v>-0.19548399999999999</v>
      </c>
      <c r="N836">
        <v>-0.27716400000000002</v>
      </c>
      <c r="O836">
        <v>-0.15888099999999999</v>
      </c>
      <c r="P836">
        <v>-0.21024200000000001</v>
      </c>
      <c r="Q836">
        <v>-0.19336700000000001</v>
      </c>
      <c r="R836">
        <v>0.13064300000000001</v>
      </c>
      <c r="S836">
        <v>0.101047</v>
      </c>
      <c r="T836">
        <v>8.0975000000000005E-2</v>
      </c>
      <c r="U836" s="8">
        <v>0.198268</v>
      </c>
      <c r="W836">
        <v>1.6539999999999996E-2</v>
      </c>
      <c r="X836">
        <v>-0.10921499999999999</v>
      </c>
      <c r="Y836">
        <v>-5.3217E-2</v>
      </c>
      <c r="Z836">
        <v>-0.10285999999999999</v>
      </c>
      <c r="AA836">
        <v>-9.5180000000000056E-3</v>
      </c>
      <c r="AB836">
        <v>-4.2620000000000005E-2</v>
      </c>
      <c r="AC836" s="8">
        <v>-0.14970800000000001</v>
      </c>
      <c r="AE836">
        <v>-0.23138800000000004</v>
      </c>
      <c r="AF836">
        <v>-0.113105</v>
      </c>
      <c r="AG836">
        <v>-0.164466</v>
      </c>
      <c r="AH836">
        <v>-0.14759100000000003</v>
      </c>
      <c r="AI836">
        <v>0.17641899999999999</v>
      </c>
      <c r="AJ836">
        <v>0.14682299999999998</v>
      </c>
      <c r="AK836">
        <v>0.126751</v>
      </c>
      <c r="AL836">
        <v>0.24404399999999998</v>
      </c>
      <c r="AN836">
        <v>-0.40780700000000003</v>
      </c>
      <c r="AO836">
        <v>-0.35813900000000004</v>
      </c>
      <c r="AP836">
        <v>-0.34088499999999999</v>
      </c>
      <c r="AQ836">
        <v>-0.291217</v>
      </c>
    </row>
    <row r="837" spans="1:43">
      <c r="A837">
        <v>1458.578125</v>
      </c>
      <c r="B837">
        <v>121.75598100000001</v>
      </c>
      <c r="C837">
        <v>-0.19683800000000001</v>
      </c>
      <c r="D837">
        <v>121.408081</v>
      </c>
      <c r="F837">
        <v>-2.9236000000000002E-2</v>
      </c>
      <c r="G837">
        <v>-0.14583299999999999</v>
      </c>
      <c r="H837">
        <v>-8.5256999999999999E-2</v>
      </c>
      <c r="I837">
        <v>-0.15321499999999999</v>
      </c>
      <c r="J837">
        <v>-4.6137999999999998E-2</v>
      </c>
      <c r="K837">
        <v>-7.4661000000000005E-2</v>
      </c>
      <c r="L837">
        <v>-0.20006299999999999</v>
      </c>
      <c r="N837">
        <v>-0.28174199999999999</v>
      </c>
      <c r="O837">
        <v>-0.15888099999999999</v>
      </c>
      <c r="P837">
        <v>-0.21939900000000001</v>
      </c>
      <c r="Q837">
        <v>-0.18878800000000001</v>
      </c>
      <c r="R837">
        <v>0.13064300000000001</v>
      </c>
      <c r="S837">
        <v>0.101047</v>
      </c>
      <c r="T837">
        <v>9.4710000000000003E-2</v>
      </c>
      <c r="U837" s="8">
        <v>0.19369</v>
      </c>
      <c r="W837">
        <v>1.6539999999999996E-2</v>
      </c>
      <c r="X837">
        <v>-0.10005699999999999</v>
      </c>
      <c r="Y837">
        <v>-3.9481000000000002E-2</v>
      </c>
      <c r="Z837">
        <v>-0.10743899999999999</v>
      </c>
      <c r="AA837">
        <v>-3.6200000000000121E-4</v>
      </c>
      <c r="AB837">
        <v>-2.8885000000000008E-2</v>
      </c>
      <c r="AC837" s="8">
        <v>-0.15428700000000001</v>
      </c>
      <c r="AE837">
        <v>-0.23596600000000001</v>
      </c>
      <c r="AF837">
        <v>-0.113105</v>
      </c>
      <c r="AG837">
        <v>-0.17362300000000003</v>
      </c>
      <c r="AH837">
        <v>-0.14301200000000003</v>
      </c>
      <c r="AI837">
        <v>0.17641899999999999</v>
      </c>
      <c r="AJ837">
        <v>0.14682299999999998</v>
      </c>
      <c r="AK837">
        <v>0.140486</v>
      </c>
      <c r="AL837">
        <v>0.23946600000000001</v>
      </c>
      <c r="AN837">
        <v>-0.412385</v>
      </c>
      <c r="AO837">
        <v>-0.37645200000000001</v>
      </c>
      <c r="AP837">
        <v>-0.35004200000000002</v>
      </c>
      <c r="AQ837">
        <v>-0.31410900000000003</v>
      </c>
    </row>
    <row r="838" spans="1:43">
      <c r="A838">
        <v>1460.265625</v>
      </c>
      <c r="B838">
        <v>121.632385</v>
      </c>
      <c r="C838">
        <v>-0.242615</v>
      </c>
      <c r="D838">
        <v>121.44928</v>
      </c>
      <c r="F838">
        <v>-2.9236000000000002E-2</v>
      </c>
      <c r="G838">
        <v>-0.15499099999999999</v>
      </c>
      <c r="H838">
        <v>-8.5256999999999999E-2</v>
      </c>
      <c r="I838">
        <v>-0.14405799999999999</v>
      </c>
      <c r="J838">
        <v>-5.0715999999999997E-2</v>
      </c>
      <c r="K838">
        <v>-7.9239000000000004E-2</v>
      </c>
      <c r="L838">
        <v>-0.20006299999999999</v>
      </c>
      <c r="N838">
        <v>-0.27716400000000002</v>
      </c>
      <c r="O838">
        <v>-0.16345999999999999</v>
      </c>
      <c r="P838">
        <v>-0.21482000000000001</v>
      </c>
      <c r="Q838">
        <v>-0.18420900000000001</v>
      </c>
      <c r="R838">
        <v>0.12606500000000001</v>
      </c>
      <c r="S838">
        <v>0.105625</v>
      </c>
      <c r="T838">
        <v>9.4710000000000003E-2</v>
      </c>
      <c r="U838" s="8">
        <v>0.19369</v>
      </c>
      <c r="W838">
        <v>1.6539999999999996E-2</v>
      </c>
      <c r="X838">
        <v>-0.10921499999999999</v>
      </c>
      <c r="Y838">
        <v>-3.9481000000000002E-2</v>
      </c>
      <c r="Z838">
        <v>-9.8281999999999994E-2</v>
      </c>
      <c r="AA838">
        <v>-4.9399999999999999E-3</v>
      </c>
      <c r="AB838">
        <v>-3.3463000000000007E-2</v>
      </c>
      <c r="AC838" s="8">
        <v>-0.15428700000000001</v>
      </c>
      <c r="AE838">
        <v>-0.23138800000000004</v>
      </c>
      <c r="AF838">
        <v>-0.117684</v>
      </c>
      <c r="AG838">
        <v>-0.16904400000000003</v>
      </c>
      <c r="AH838">
        <v>-0.13843300000000003</v>
      </c>
      <c r="AI838">
        <v>0.17184100000000002</v>
      </c>
      <c r="AJ838">
        <v>0.15140100000000001</v>
      </c>
      <c r="AK838">
        <v>0.140486</v>
      </c>
      <c r="AL838">
        <v>0.23946600000000001</v>
      </c>
      <c r="AN838">
        <v>-0.40322900000000006</v>
      </c>
      <c r="AO838">
        <v>-0.37187400000000004</v>
      </c>
      <c r="AP838">
        <v>-0.34088499999999999</v>
      </c>
      <c r="AQ838">
        <v>-0.30953000000000003</v>
      </c>
    </row>
    <row r="839" spans="1:43">
      <c r="A839">
        <v>1462.03125</v>
      </c>
      <c r="B839">
        <v>121.783447</v>
      </c>
      <c r="C839">
        <v>-0.20141600000000001</v>
      </c>
      <c r="D839">
        <v>121.408081</v>
      </c>
      <c r="F839">
        <v>-2.9236000000000002E-2</v>
      </c>
      <c r="G839">
        <v>-0.15956999999999999</v>
      </c>
      <c r="H839">
        <v>-8.5256999999999999E-2</v>
      </c>
      <c r="I839">
        <v>-0.14405799999999999</v>
      </c>
      <c r="J839">
        <v>-4.6137999999999998E-2</v>
      </c>
      <c r="K839">
        <v>-7.4661000000000005E-2</v>
      </c>
      <c r="L839">
        <v>-0.20006299999999999</v>
      </c>
      <c r="N839">
        <v>-0.28174199999999999</v>
      </c>
      <c r="O839">
        <v>-0.15888099999999999</v>
      </c>
      <c r="P839">
        <v>-0.21024200000000001</v>
      </c>
      <c r="Q839">
        <v>-0.18878800000000001</v>
      </c>
      <c r="R839">
        <v>0.12606500000000001</v>
      </c>
      <c r="S839">
        <v>0.101047</v>
      </c>
      <c r="T839">
        <v>9.9289000000000002E-2</v>
      </c>
      <c r="U839" s="8">
        <v>0.202846</v>
      </c>
      <c r="W839">
        <v>1.6539999999999996E-2</v>
      </c>
      <c r="X839">
        <v>-0.11379399999999999</v>
      </c>
      <c r="Y839">
        <v>-3.9481000000000002E-2</v>
      </c>
      <c r="Z839">
        <v>-9.8281999999999994E-2</v>
      </c>
      <c r="AA839">
        <v>-3.6200000000000121E-4</v>
      </c>
      <c r="AB839">
        <v>-2.8885000000000008E-2</v>
      </c>
      <c r="AC839" s="8">
        <v>-0.15428700000000001</v>
      </c>
      <c r="AE839">
        <v>-0.23596600000000001</v>
      </c>
      <c r="AF839">
        <v>-0.113105</v>
      </c>
      <c r="AG839">
        <v>-0.164466</v>
      </c>
      <c r="AH839">
        <v>-0.14301200000000003</v>
      </c>
      <c r="AI839">
        <v>0.17184100000000002</v>
      </c>
      <c r="AJ839">
        <v>0.14682299999999998</v>
      </c>
      <c r="AK839">
        <v>0.145065</v>
      </c>
      <c r="AL839">
        <v>0.24862200000000001</v>
      </c>
      <c r="AN839">
        <v>-0.40780700000000003</v>
      </c>
      <c r="AO839">
        <v>-0.38103100000000001</v>
      </c>
      <c r="AP839">
        <v>-0.33630700000000002</v>
      </c>
      <c r="AQ839">
        <v>-0.309531</v>
      </c>
    </row>
    <row r="840" spans="1:43">
      <c r="A840">
        <v>1463.734375</v>
      </c>
      <c r="B840">
        <v>121.70105</v>
      </c>
      <c r="C840">
        <v>-0.21972700000000001</v>
      </c>
      <c r="D840">
        <v>121.408081</v>
      </c>
      <c r="F840">
        <v>-2.9236000000000002E-2</v>
      </c>
      <c r="G840">
        <v>-0.15041199999999999</v>
      </c>
      <c r="H840">
        <v>-8.0679000000000001E-2</v>
      </c>
      <c r="I840">
        <v>-0.15321499999999999</v>
      </c>
      <c r="J840">
        <v>-5.0715999999999997E-2</v>
      </c>
      <c r="K840">
        <v>-7.9239000000000004E-2</v>
      </c>
      <c r="L840">
        <v>-0.19548399999999999</v>
      </c>
      <c r="N840">
        <v>-0.28632099999999999</v>
      </c>
      <c r="O840">
        <v>-0.16803899999999999</v>
      </c>
      <c r="P840">
        <v>-0.21939900000000001</v>
      </c>
      <c r="Q840">
        <v>-0.19336700000000001</v>
      </c>
      <c r="R840">
        <v>0.13064300000000001</v>
      </c>
      <c r="S840">
        <v>0.110203</v>
      </c>
      <c r="T840">
        <v>9.4710000000000003E-2</v>
      </c>
      <c r="U840" s="8">
        <v>0.202846</v>
      </c>
      <c r="W840">
        <v>1.6539999999999996E-2</v>
      </c>
      <c r="X840">
        <v>-0.10463599999999999</v>
      </c>
      <c r="Y840">
        <v>-3.4903000000000003E-2</v>
      </c>
      <c r="Z840">
        <v>-0.10743899999999999</v>
      </c>
      <c r="AA840">
        <v>-4.9399999999999999E-3</v>
      </c>
      <c r="AB840">
        <v>-3.3463000000000007E-2</v>
      </c>
      <c r="AC840" s="8">
        <v>-0.14970800000000001</v>
      </c>
      <c r="AE840">
        <v>-0.24054500000000001</v>
      </c>
      <c r="AF840">
        <v>-0.122263</v>
      </c>
      <c r="AG840">
        <v>-0.17362300000000003</v>
      </c>
      <c r="AH840">
        <v>-0.14759100000000003</v>
      </c>
      <c r="AI840">
        <v>0.17641899999999999</v>
      </c>
      <c r="AJ840">
        <v>0.15597899999999998</v>
      </c>
      <c r="AK840">
        <v>0.140486</v>
      </c>
      <c r="AL840">
        <v>0.24862200000000001</v>
      </c>
      <c r="AN840">
        <v>-0.416964</v>
      </c>
      <c r="AO840">
        <v>-0.38103100000000001</v>
      </c>
      <c r="AP840">
        <v>-0.35004200000000002</v>
      </c>
      <c r="AQ840">
        <v>-0.31410900000000003</v>
      </c>
    </row>
    <row r="841" spans="1:43">
      <c r="A841">
        <v>1465.5</v>
      </c>
      <c r="B841">
        <v>121.678162</v>
      </c>
      <c r="C841">
        <v>-0.25176999999999999</v>
      </c>
      <c r="D841">
        <v>121.44928</v>
      </c>
      <c r="F841">
        <v>-3.3813999999999997E-2</v>
      </c>
      <c r="G841">
        <v>-0.15499099999999999</v>
      </c>
      <c r="H841">
        <v>-9.4413999999999998E-2</v>
      </c>
      <c r="I841">
        <v>-0.14863599999999999</v>
      </c>
      <c r="J841">
        <v>-4.6137999999999998E-2</v>
      </c>
      <c r="K841">
        <v>-8.8396000000000002E-2</v>
      </c>
      <c r="L841">
        <v>-0.20006299999999999</v>
      </c>
      <c r="N841">
        <v>-0.28174199999999999</v>
      </c>
      <c r="O841">
        <v>-0.15888099999999999</v>
      </c>
      <c r="P841">
        <v>-0.21939900000000001</v>
      </c>
      <c r="Q841">
        <v>-0.18420900000000001</v>
      </c>
      <c r="R841">
        <v>0.12606500000000001</v>
      </c>
      <c r="S841">
        <v>0.101047</v>
      </c>
      <c r="T841">
        <v>9.4710000000000003E-2</v>
      </c>
      <c r="U841" s="8">
        <v>0.198268</v>
      </c>
      <c r="W841">
        <v>1.1962E-2</v>
      </c>
      <c r="X841">
        <v>-0.10921499999999999</v>
      </c>
      <c r="Y841">
        <v>-4.8638000000000001E-2</v>
      </c>
      <c r="Z841">
        <v>-0.10285999999999999</v>
      </c>
      <c r="AA841">
        <v>-3.6200000000000121E-4</v>
      </c>
      <c r="AB841">
        <v>-4.2620000000000005E-2</v>
      </c>
      <c r="AC841" s="8">
        <v>-0.15428700000000001</v>
      </c>
      <c r="AE841">
        <v>-0.23596600000000001</v>
      </c>
      <c r="AF841">
        <v>-0.113105</v>
      </c>
      <c r="AG841">
        <v>-0.17362300000000003</v>
      </c>
      <c r="AH841">
        <v>-0.13843300000000003</v>
      </c>
      <c r="AI841">
        <v>0.17184100000000002</v>
      </c>
      <c r="AJ841">
        <v>0.14682299999999998</v>
      </c>
      <c r="AK841">
        <v>0.140486</v>
      </c>
      <c r="AL841">
        <v>0.24404399999999998</v>
      </c>
      <c r="AN841">
        <v>-0.40780700000000003</v>
      </c>
      <c r="AO841">
        <v>-0.37645200000000001</v>
      </c>
      <c r="AP841">
        <v>-0.34546399999999999</v>
      </c>
      <c r="AQ841">
        <v>-0.31410900000000003</v>
      </c>
    </row>
    <row r="842" spans="1:43">
      <c r="A842">
        <v>1467.28125</v>
      </c>
      <c r="B842">
        <v>121.627808</v>
      </c>
      <c r="C842">
        <v>-0.25634800000000002</v>
      </c>
      <c r="D842">
        <v>121.45843499999999</v>
      </c>
      <c r="F842">
        <v>-2.4656999999999998E-2</v>
      </c>
      <c r="G842">
        <v>-0.15041199999999999</v>
      </c>
      <c r="H842">
        <v>-8.5256999999999999E-2</v>
      </c>
      <c r="I842">
        <v>-0.15321499999999999</v>
      </c>
      <c r="J842">
        <v>-5.5294000000000003E-2</v>
      </c>
      <c r="K842">
        <v>-7.9239000000000004E-2</v>
      </c>
      <c r="L842">
        <v>-0.19090599999999999</v>
      </c>
      <c r="N842">
        <v>-0.28174199999999999</v>
      </c>
      <c r="O842">
        <v>-0.16345999999999999</v>
      </c>
      <c r="P842">
        <v>-0.21939900000000001</v>
      </c>
      <c r="Q842">
        <v>-0.18878800000000001</v>
      </c>
      <c r="R842">
        <v>0.12606500000000001</v>
      </c>
      <c r="S842">
        <v>0.11478099999999999</v>
      </c>
      <c r="T842">
        <v>9.4710000000000003E-2</v>
      </c>
      <c r="U842" s="8">
        <v>0.198268</v>
      </c>
      <c r="W842">
        <v>2.1118999999999999E-2</v>
      </c>
      <c r="X842">
        <v>-0.10463599999999999</v>
      </c>
      <c r="Y842">
        <v>-3.9481000000000002E-2</v>
      </c>
      <c r="Z842">
        <v>-0.10743899999999999</v>
      </c>
      <c r="AA842">
        <v>-9.5180000000000056E-3</v>
      </c>
      <c r="AB842">
        <v>-3.3463000000000007E-2</v>
      </c>
      <c r="AC842" s="8">
        <v>-0.14512999999999998</v>
      </c>
      <c r="AE842">
        <v>-0.23596600000000001</v>
      </c>
      <c r="AF842">
        <v>-0.117684</v>
      </c>
      <c r="AG842">
        <v>-0.17362300000000003</v>
      </c>
      <c r="AH842">
        <v>-0.14301200000000003</v>
      </c>
      <c r="AI842">
        <v>0.17184100000000002</v>
      </c>
      <c r="AJ842">
        <v>0.16055700000000001</v>
      </c>
      <c r="AK842">
        <v>0.140486</v>
      </c>
      <c r="AL842">
        <v>0.24404399999999998</v>
      </c>
      <c r="AN842">
        <v>-0.40780700000000003</v>
      </c>
      <c r="AO842">
        <v>-0.37645200000000001</v>
      </c>
      <c r="AP842">
        <v>-0.34546399999999999</v>
      </c>
      <c r="AQ842">
        <v>-0.31410900000000003</v>
      </c>
    </row>
    <row r="843" spans="1:43">
      <c r="A843">
        <v>1468.984375</v>
      </c>
      <c r="B843">
        <v>121.723938</v>
      </c>
      <c r="C843">
        <v>-0.224304</v>
      </c>
      <c r="D843">
        <v>121.417236</v>
      </c>
      <c r="F843">
        <v>-2.9236000000000002E-2</v>
      </c>
      <c r="G843">
        <v>-0.15499099999999999</v>
      </c>
      <c r="H843">
        <v>-8.5256999999999999E-2</v>
      </c>
      <c r="I843">
        <v>-0.15779299999999999</v>
      </c>
      <c r="J843">
        <v>-5.5294000000000003E-2</v>
      </c>
      <c r="K843">
        <v>-7.9239000000000004E-2</v>
      </c>
      <c r="L843">
        <v>-0.20464099999999999</v>
      </c>
      <c r="N843">
        <v>-0.28174199999999999</v>
      </c>
      <c r="O843">
        <v>-0.15888099999999999</v>
      </c>
      <c r="P843">
        <v>-0.21482000000000001</v>
      </c>
      <c r="Q843">
        <v>-0.18420900000000001</v>
      </c>
      <c r="R843">
        <v>0.13064300000000001</v>
      </c>
      <c r="S843">
        <v>0.105625</v>
      </c>
      <c r="T843">
        <v>9.9289000000000002E-2</v>
      </c>
      <c r="U843" s="8">
        <v>0.198268</v>
      </c>
      <c r="W843">
        <v>1.6539999999999996E-2</v>
      </c>
      <c r="X843">
        <v>-0.10921499999999999</v>
      </c>
      <c r="Y843">
        <v>-3.9481000000000002E-2</v>
      </c>
      <c r="Z843">
        <v>-0.11201699999999999</v>
      </c>
      <c r="AA843">
        <v>-9.5180000000000056E-3</v>
      </c>
      <c r="AB843">
        <v>-3.3463000000000007E-2</v>
      </c>
      <c r="AC843" s="8">
        <v>-0.15886499999999998</v>
      </c>
      <c r="AE843">
        <v>-0.23596600000000001</v>
      </c>
      <c r="AF843">
        <v>-0.113105</v>
      </c>
      <c r="AG843">
        <v>-0.16904400000000003</v>
      </c>
      <c r="AH843">
        <v>-0.13843300000000003</v>
      </c>
      <c r="AI843">
        <v>0.17641899999999999</v>
      </c>
      <c r="AJ843">
        <v>0.15140100000000001</v>
      </c>
      <c r="AK843">
        <v>0.145065</v>
      </c>
      <c r="AL843">
        <v>0.24404399999999998</v>
      </c>
      <c r="AN843">
        <v>-0.412385</v>
      </c>
      <c r="AO843">
        <v>-0.38103100000000001</v>
      </c>
      <c r="AP843">
        <v>-0.34546300000000002</v>
      </c>
      <c r="AQ843">
        <v>-0.31410900000000003</v>
      </c>
    </row>
    <row r="844" spans="1:43">
      <c r="A844">
        <v>1470.765625</v>
      </c>
      <c r="B844">
        <v>121.632385</v>
      </c>
      <c r="C844">
        <v>-0.247192</v>
      </c>
      <c r="D844">
        <v>121.463013</v>
      </c>
      <c r="F844">
        <v>-2.9236000000000002E-2</v>
      </c>
      <c r="G844">
        <v>-0.15499099999999999</v>
      </c>
      <c r="H844">
        <v>-8.9835999999999999E-2</v>
      </c>
      <c r="I844">
        <v>-0.14863599999999999</v>
      </c>
      <c r="J844">
        <v>-5.0715999999999997E-2</v>
      </c>
      <c r="K844">
        <v>-7.4661000000000005E-2</v>
      </c>
      <c r="L844">
        <v>-0.20464099999999999</v>
      </c>
      <c r="N844">
        <v>-0.28174199999999999</v>
      </c>
      <c r="O844">
        <v>-0.16803899999999999</v>
      </c>
      <c r="P844">
        <v>-0.21482000000000001</v>
      </c>
      <c r="Q844">
        <v>-0.19794600000000001</v>
      </c>
      <c r="R844">
        <v>0.12606500000000001</v>
      </c>
      <c r="S844">
        <v>0.105625</v>
      </c>
      <c r="T844">
        <v>9.4710000000000003E-2</v>
      </c>
      <c r="U844" s="8">
        <v>0.19369</v>
      </c>
      <c r="W844">
        <v>1.6539999999999996E-2</v>
      </c>
      <c r="X844">
        <v>-0.10921499999999999</v>
      </c>
      <c r="Y844">
        <v>-4.4060000000000002E-2</v>
      </c>
      <c r="Z844">
        <v>-0.10285999999999999</v>
      </c>
      <c r="AA844">
        <v>-4.9399999999999999E-3</v>
      </c>
      <c r="AB844">
        <v>-2.8885000000000008E-2</v>
      </c>
      <c r="AC844" s="8">
        <v>-0.15886499999999998</v>
      </c>
      <c r="AE844">
        <v>-0.23596600000000001</v>
      </c>
      <c r="AF844">
        <v>-0.122263</v>
      </c>
      <c r="AG844">
        <v>-0.16904400000000003</v>
      </c>
      <c r="AH844">
        <v>-0.15217000000000003</v>
      </c>
      <c r="AI844">
        <v>0.17184100000000002</v>
      </c>
      <c r="AJ844">
        <v>0.15140100000000001</v>
      </c>
      <c r="AK844">
        <v>0.140486</v>
      </c>
      <c r="AL844">
        <v>0.23946600000000001</v>
      </c>
      <c r="AN844">
        <v>-0.40780700000000003</v>
      </c>
      <c r="AO844">
        <v>-0.37645200000000001</v>
      </c>
      <c r="AP844">
        <v>-0.34088499999999999</v>
      </c>
      <c r="AQ844">
        <v>-0.30953000000000003</v>
      </c>
    </row>
    <row r="845" spans="1:43">
      <c r="A845">
        <v>1472.453125</v>
      </c>
      <c r="B845">
        <v>121.76971399999999</v>
      </c>
      <c r="C845">
        <v>-0.18310499999999999</v>
      </c>
      <c r="D845">
        <v>121.412659</v>
      </c>
      <c r="F845">
        <v>-2.4656999999999998E-2</v>
      </c>
      <c r="G845">
        <v>-0.15041199999999999</v>
      </c>
      <c r="H845">
        <v>-8.5256999999999999E-2</v>
      </c>
      <c r="I845">
        <v>-0.15321499999999999</v>
      </c>
      <c r="J845">
        <v>-5.0715999999999997E-2</v>
      </c>
      <c r="K845">
        <v>-7.9239000000000004E-2</v>
      </c>
      <c r="L845">
        <v>-0.20464099999999999</v>
      </c>
      <c r="N845">
        <v>-0.28632099999999999</v>
      </c>
      <c r="O845">
        <v>-0.16803899999999999</v>
      </c>
      <c r="P845">
        <v>-0.21482000000000001</v>
      </c>
      <c r="Q845">
        <v>-0.18878800000000001</v>
      </c>
      <c r="R845">
        <v>0.13064300000000001</v>
      </c>
      <c r="S845">
        <v>9.6468999999999999E-2</v>
      </c>
      <c r="T845">
        <v>9.4710000000000003E-2</v>
      </c>
      <c r="U845" s="8">
        <v>0.198268</v>
      </c>
      <c r="W845">
        <v>2.1118999999999999E-2</v>
      </c>
      <c r="X845">
        <v>-0.10463599999999999</v>
      </c>
      <c r="Y845">
        <v>-3.9481000000000002E-2</v>
      </c>
      <c r="Z845">
        <v>-0.10743899999999999</v>
      </c>
      <c r="AA845">
        <v>-4.9399999999999999E-3</v>
      </c>
      <c r="AB845">
        <v>-3.3463000000000007E-2</v>
      </c>
      <c r="AC845" s="8">
        <v>-0.15886499999999998</v>
      </c>
      <c r="AE845">
        <v>-0.24054500000000001</v>
      </c>
      <c r="AF845">
        <v>-0.122263</v>
      </c>
      <c r="AG845">
        <v>-0.16904400000000003</v>
      </c>
      <c r="AH845">
        <v>-0.14301200000000003</v>
      </c>
      <c r="AI845">
        <v>0.17641899999999999</v>
      </c>
      <c r="AJ845">
        <v>0.14224500000000001</v>
      </c>
      <c r="AK845">
        <v>0.140486</v>
      </c>
      <c r="AL845">
        <v>0.24404399999999998</v>
      </c>
      <c r="AN845">
        <v>-0.416964</v>
      </c>
      <c r="AO845">
        <v>-0.38103100000000001</v>
      </c>
      <c r="AP845">
        <v>-0.34546300000000002</v>
      </c>
      <c r="AQ845">
        <v>-0.30953000000000003</v>
      </c>
    </row>
    <row r="846" spans="1:43">
      <c r="A846">
        <v>1474.234375</v>
      </c>
      <c r="B846">
        <v>121.75598100000001</v>
      </c>
      <c r="C846">
        <v>-0.21972700000000001</v>
      </c>
      <c r="D846">
        <v>121.412659</v>
      </c>
      <c r="F846">
        <v>-2.4656999999999998E-2</v>
      </c>
      <c r="G846">
        <v>-0.14583299999999999</v>
      </c>
      <c r="H846">
        <v>-8.9835999999999999E-2</v>
      </c>
      <c r="I846">
        <v>-0.14863599999999999</v>
      </c>
      <c r="J846">
        <v>-5.0715999999999997E-2</v>
      </c>
      <c r="K846">
        <v>-7.9239000000000004E-2</v>
      </c>
      <c r="L846">
        <v>-0.20464099999999999</v>
      </c>
      <c r="N846">
        <v>-0.27716400000000002</v>
      </c>
      <c r="O846">
        <v>-0.15888099999999999</v>
      </c>
      <c r="P846">
        <v>-0.21939900000000001</v>
      </c>
      <c r="Q846">
        <v>-0.18878800000000001</v>
      </c>
      <c r="R846">
        <v>0.13522100000000001</v>
      </c>
      <c r="S846">
        <v>0.101047</v>
      </c>
      <c r="T846">
        <v>8.5554000000000005E-2</v>
      </c>
      <c r="U846" s="8">
        <v>0.189112</v>
      </c>
      <c r="W846">
        <v>2.1118999999999999E-2</v>
      </c>
      <c r="X846">
        <v>-0.10005699999999999</v>
      </c>
      <c r="Y846">
        <v>-4.4060000000000002E-2</v>
      </c>
      <c r="Z846">
        <v>-0.10285999999999999</v>
      </c>
      <c r="AA846">
        <v>-4.9399999999999999E-3</v>
      </c>
      <c r="AB846">
        <v>-3.3463000000000007E-2</v>
      </c>
      <c r="AC846" s="8">
        <v>-0.15886499999999998</v>
      </c>
      <c r="AE846">
        <v>-0.23138800000000004</v>
      </c>
      <c r="AF846">
        <v>-0.113105</v>
      </c>
      <c r="AG846">
        <v>-0.17362300000000003</v>
      </c>
      <c r="AH846">
        <v>-0.14301200000000003</v>
      </c>
      <c r="AI846">
        <v>0.18099700000000002</v>
      </c>
      <c r="AJ846">
        <v>0.14682299999999998</v>
      </c>
      <c r="AK846">
        <v>0.13133</v>
      </c>
      <c r="AL846">
        <v>0.23488799999999999</v>
      </c>
      <c r="AN846">
        <v>-0.412385</v>
      </c>
      <c r="AO846">
        <v>-0.36271800000000004</v>
      </c>
      <c r="AP846">
        <v>-0.35462000000000005</v>
      </c>
      <c r="AQ846">
        <v>-0.30495300000000003</v>
      </c>
    </row>
    <row r="847" spans="1:43">
      <c r="A847">
        <v>1476</v>
      </c>
      <c r="B847">
        <v>121.75598100000001</v>
      </c>
      <c r="C847">
        <v>-0.19226099999999999</v>
      </c>
      <c r="D847">
        <v>121.408081</v>
      </c>
      <c r="F847">
        <v>-2.9236000000000002E-2</v>
      </c>
      <c r="G847">
        <v>-0.15041199999999999</v>
      </c>
      <c r="H847">
        <v>-8.5256999999999999E-2</v>
      </c>
      <c r="I847">
        <v>-0.14405799999999999</v>
      </c>
      <c r="J847">
        <v>-4.6137999999999998E-2</v>
      </c>
      <c r="K847">
        <v>-8.3817000000000003E-2</v>
      </c>
      <c r="L847">
        <v>-0.20464099999999999</v>
      </c>
      <c r="N847">
        <v>-0.27716400000000002</v>
      </c>
      <c r="O847">
        <v>-0.16345999999999999</v>
      </c>
      <c r="P847">
        <v>-0.21482000000000001</v>
      </c>
      <c r="Q847">
        <v>-0.18420900000000001</v>
      </c>
      <c r="R847">
        <v>0.13064300000000001</v>
      </c>
      <c r="S847">
        <v>0.105625</v>
      </c>
      <c r="T847">
        <v>8.0975000000000005E-2</v>
      </c>
      <c r="U847" s="8">
        <v>0.19369</v>
      </c>
      <c r="W847">
        <v>1.6539999999999996E-2</v>
      </c>
      <c r="X847">
        <v>-0.10463599999999999</v>
      </c>
      <c r="Y847">
        <v>-3.9481000000000002E-2</v>
      </c>
      <c r="Z847">
        <v>-9.8281999999999994E-2</v>
      </c>
      <c r="AA847">
        <v>-3.6200000000000121E-4</v>
      </c>
      <c r="AB847">
        <v>-3.8041000000000005E-2</v>
      </c>
      <c r="AC847" s="8">
        <v>-0.15886499999999998</v>
      </c>
      <c r="AE847">
        <v>-0.23138800000000004</v>
      </c>
      <c r="AF847">
        <v>-0.117684</v>
      </c>
      <c r="AG847">
        <v>-0.16904400000000003</v>
      </c>
      <c r="AH847">
        <v>-0.13843300000000003</v>
      </c>
      <c r="AI847">
        <v>0.17641899999999999</v>
      </c>
      <c r="AJ847">
        <v>0.15140100000000001</v>
      </c>
      <c r="AK847">
        <v>0.126751</v>
      </c>
      <c r="AL847">
        <v>0.23946600000000001</v>
      </c>
      <c r="AN847">
        <v>-0.40780700000000003</v>
      </c>
      <c r="AO847">
        <v>-0.35813900000000004</v>
      </c>
      <c r="AP847">
        <v>-0.34546300000000002</v>
      </c>
      <c r="AQ847">
        <v>-0.29579500000000003</v>
      </c>
    </row>
    <row r="848" spans="1:43">
      <c r="A848">
        <v>1477.703125</v>
      </c>
      <c r="B848">
        <v>121.77887</v>
      </c>
      <c r="C848">
        <v>-0.19226099999999999</v>
      </c>
      <c r="D848">
        <v>121.412659</v>
      </c>
      <c r="F848">
        <v>-2.9236000000000002E-2</v>
      </c>
      <c r="G848">
        <v>-0.14583299999999999</v>
      </c>
      <c r="H848">
        <v>-9.4413999999999998E-2</v>
      </c>
      <c r="I848">
        <v>-0.15321499999999999</v>
      </c>
      <c r="J848">
        <v>-4.1561000000000001E-2</v>
      </c>
      <c r="K848">
        <v>-8.3817000000000003E-2</v>
      </c>
      <c r="L848">
        <v>-0.20921899999999999</v>
      </c>
      <c r="N848">
        <v>-0.27716400000000002</v>
      </c>
      <c r="O848">
        <v>-0.15888099999999999</v>
      </c>
      <c r="P848">
        <v>-0.21939900000000001</v>
      </c>
      <c r="Q848">
        <v>-0.19336700000000001</v>
      </c>
      <c r="R848">
        <v>0.13064300000000001</v>
      </c>
      <c r="S848">
        <v>0.105625</v>
      </c>
      <c r="T848">
        <v>9.4710000000000003E-2</v>
      </c>
      <c r="U848" s="8">
        <v>0.19369</v>
      </c>
      <c r="W848">
        <v>1.6539999999999996E-2</v>
      </c>
      <c r="X848">
        <v>-0.10005699999999999</v>
      </c>
      <c r="Y848">
        <v>-4.8638000000000001E-2</v>
      </c>
      <c r="Z848">
        <v>-0.10743899999999999</v>
      </c>
      <c r="AA848">
        <v>4.2149999999999965E-3</v>
      </c>
      <c r="AB848">
        <v>-3.8041000000000005E-2</v>
      </c>
      <c r="AC848" s="8">
        <v>-0.163443</v>
      </c>
      <c r="AE848">
        <v>-0.23138800000000004</v>
      </c>
      <c r="AF848">
        <v>-0.113105</v>
      </c>
      <c r="AG848">
        <v>-0.17362300000000003</v>
      </c>
      <c r="AH848">
        <v>-0.14759100000000003</v>
      </c>
      <c r="AI848">
        <v>0.17641899999999999</v>
      </c>
      <c r="AJ848">
        <v>0.15140100000000001</v>
      </c>
      <c r="AK848">
        <v>0.140486</v>
      </c>
      <c r="AL848">
        <v>0.23946600000000001</v>
      </c>
      <c r="AN848">
        <v>-0.40780700000000003</v>
      </c>
      <c r="AO848">
        <v>-0.37187400000000004</v>
      </c>
      <c r="AP848">
        <v>-0.35004200000000002</v>
      </c>
      <c r="AQ848">
        <v>-0.31410900000000003</v>
      </c>
    </row>
    <row r="849" spans="1:43">
      <c r="A849">
        <v>1479.46875</v>
      </c>
      <c r="B849">
        <v>121.760559</v>
      </c>
      <c r="C849">
        <v>-0.18768299999999999</v>
      </c>
      <c r="D849">
        <v>121.403503</v>
      </c>
      <c r="F849">
        <v>-3.3813999999999997E-2</v>
      </c>
      <c r="G849">
        <v>-0.15499099999999999</v>
      </c>
      <c r="H849">
        <v>-8.0679000000000001E-2</v>
      </c>
      <c r="I849">
        <v>-0.16237199999999999</v>
      </c>
      <c r="J849">
        <v>-5.0715999999999997E-2</v>
      </c>
      <c r="K849">
        <v>-7.4661000000000005E-2</v>
      </c>
      <c r="L849">
        <v>-0.20006299999999999</v>
      </c>
      <c r="N849">
        <v>-0.28174199999999999</v>
      </c>
      <c r="O849">
        <v>-0.15888099999999999</v>
      </c>
      <c r="P849">
        <v>-0.22397700000000001</v>
      </c>
      <c r="Q849">
        <v>-0.18878800000000001</v>
      </c>
      <c r="R849">
        <v>0.13522100000000001</v>
      </c>
      <c r="S849">
        <v>0.105625</v>
      </c>
      <c r="T849">
        <v>9.4710000000000003E-2</v>
      </c>
      <c r="U849" s="8">
        <v>0.19369</v>
      </c>
      <c r="W849">
        <v>1.1962E-2</v>
      </c>
      <c r="X849">
        <v>-0.10921499999999999</v>
      </c>
      <c r="Y849">
        <v>-3.4903000000000003E-2</v>
      </c>
      <c r="Z849">
        <v>-0.11659599999999999</v>
      </c>
      <c r="AA849">
        <v>-4.9399999999999999E-3</v>
      </c>
      <c r="AB849">
        <v>-2.8885000000000008E-2</v>
      </c>
      <c r="AC849" s="8">
        <v>-0.15428700000000001</v>
      </c>
      <c r="AE849">
        <v>-0.23596600000000001</v>
      </c>
      <c r="AF849">
        <v>-0.113105</v>
      </c>
      <c r="AG849">
        <v>-0.178201</v>
      </c>
      <c r="AH849">
        <v>-0.14301200000000003</v>
      </c>
      <c r="AI849">
        <v>0.18099700000000002</v>
      </c>
      <c r="AJ849">
        <v>0.15140100000000001</v>
      </c>
      <c r="AK849">
        <v>0.140486</v>
      </c>
      <c r="AL849">
        <v>0.23946600000000001</v>
      </c>
      <c r="AN849">
        <v>-0.41696299999999997</v>
      </c>
      <c r="AO849">
        <v>-0.37645200000000001</v>
      </c>
      <c r="AP849">
        <v>-0.35919800000000002</v>
      </c>
      <c r="AQ849">
        <v>-0.318687</v>
      </c>
    </row>
    <row r="850" spans="1:43">
      <c r="A850">
        <v>1481.171875</v>
      </c>
      <c r="B850">
        <v>121.68731699999999</v>
      </c>
      <c r="C850">
        <v>-0.20141600000000001</v>
      </c>
      <c r="D850">
        <v>121.417236</v>
      </c>
      <c r="F850">
        <v>-2.9236000000000002E-2</v>
      </c>
      <c r="G850">
        <v>-0.15956999999999999</v>
      </c>
      <c r="H850">
        <v>-8.9835999999999999E-2</v>
      </c>
      <c r="I850">
        <v>-0.14863599999999999</v>
      </c>
      <c r="J850">
        <v>-5.0715999999999997E-2</v>
      </c>
      <c r="K850">
        <v>-7.9239000000000004E-2</v>
      </c>
      <c r="L850">
        <v>-0.20921899999999999</v>
      </c>
      <c r="N850">
        <v>-0.27716400000000002</v>
      </c>
      <c r="O850">
        <v>-0.16345999999999999</v>
      </c>
      <c r="P850">
        <v>-0.21939900000000001</v>
      </c>
      <c r="Q850">
        <v>-0.18420900000000001</v>
      </c>
      <c r="R850">
        <v>0.121486</v>
      </c>
      <c r="S850">
        <v>0.110203</v>
      </c>
      <c r="T850">
        <v>9.0132000000000004E-2</v>
      </c>
      <c r="U850" s="8">
        <v>0.19369</v>
      </c>
      <c r="W850">
        <v>1.6539999999999996E-2</v>
      </c>
      <c r="X850">
        <v>-0.11379399999999999</v>
      </c>
      <c r="Y850">
        <v>-4.4060000000000002E-2</v>
      </c>
      <c r="Z850">
        <v>-0.10285999999999999</v>
      </c>
      <c r="AA850">
        <v>-4.9399999999999999E-3</v>
      </c>
      <c r="AB850">
        <v>-3.3463000000000007E-2</v>
      </c>
      <c r="AC850" s="8">
        <v>-0.163443</v>
      </c>
      <c r="AE850">
        <v>-0.23138800000000004</v>
      </c>
      <c r="AF850">
        <v>-0.117684</v>
      </c>
      <c r="AG850">
        <v>-0.17362300000000003</v>
      </c>
      <c r="AH850">
        <v>-0.13843300000000003</v>
      </c>
      <c r="AI850">
        <v>0.16726199999999999</v>
      </c>
      <c r="AJ850">
        <v>0.15597899999999998</v>
      </c>
      <c r="AK850">
        <v>0.135908</v>
      </c>
      <c r="AL850">
        <v>0.23946600000000001</v>
      </c>
      <c r="AN850">
        <v>-0.39865</v>
      </c>
      <c r="AO850">
        <v>-0.36729600000000001</v>
      </c>
      <c r="AP850">
        <v>-0.34088499999999999</v>
      </c>
      <c r="AQ850">
        <v>-0.309531</v>
      </c>
    </row>
    <row r="851" spans="1:43">
      <c r="A851">
        <v>1482.9375</v>
      </c>
      <c r="B851">
        <v>121.71935999999999</v>
      </c>
      <c r="C851">
        <v>-0.21057100000000001</v>
      </c>
      <c r="D851">
        <v>121.435547</v>
      </c>
      <c r="F851">
        <v>-2.9236000000000002E-2</v>
      </c>
      <c r="G851">
        <v>-0.15041199999999999</v>
      </c>
      <c r="H851">
        <v>-9.4413999999999998E-2</v>
      </c>
      <c r="I851">
        <v>-0.14863599999999999</v>
      </c>
      <c r="J851">
        <v>-4.6137999999999998E-2</v>
      </c>
      <c r="K851">
        <v>-7.9239000000000004E-2</v>
      </c>
      <c r="L851">
        <v>-0.19548399999999999</v>
      </c>
      <c r="N851">
        <v>-0.27716400000000002</v>
      </c>
      <c r="O851">
        <v>-0.16345999999999999</v>
      </c>
      <c r="P851">
        <v>-0.21024200000000001</v>
      </c>
      <c r="Q851">
        <v>-0.17963000000000001</v>
      </c>
      <c r="R851">
        <v>0.12606500000000001</v>
      </c>
      <c r="S851">
        <v>0.105625</v>
      </c>
      <c r="T851">
        <v>9.0132000000000004E-2</v>
      </c>
      <c r="U851" s="8">
        <v>0.19369</v>
      </c>
      <c r="W851">
        <v>1.6539999999999996E-2</v>
      </c>
      <c r="X851">
        <v>-0.10463599999999999</v>
      </c>
      <c r="Y851">
        <v>-4.8638000000000001E-2</v>
      </c>
      <c r="Z851">
        <v>-0.10285999999999999</v>
      </c>
      <c r="AA851">
        <v>-3.6200000000000121E-4</v>
      </c>
      <c r="AB851">
        <v>-3.3463000000000007E-2</v>
      </c>
      <c r="AC851" s="8">
        <v>-0.14970800000000001</v>
      </c>
      <c r="AE851">
        <v>-0.23138800000000004</v>
      </c>
      <c r="AF851">
        <v>-0.117684</v>
      </c>
      <c r="AG851">
        <v>-0.164466</v>
      </c>
      <c r="AH851">
        <v>-0.13385400000000003</v>
      </c>
      <c r="AI851">
        <v>0.17184100000000002</v>
      </c>
      <c r="AJ851">
        <v>0.15140100000000001</v>
      </c>
      <c r="AK851">
        <v>0.135908</v>
      </c>
      <c r="AL851">
        <v>0.23946600000000001</v>
      </c>
      <c r="AN851">
        <v>-0.40322900000000006</v>
      </c>
      <c r="AO851">
        <v>-0.36729600000000001</v>
      </c>
      <c r="AP851">
        <v>-0.33630700000000002</v>
      </c>
      <c r="AQ851">
        <v>-0.30037400000000003</v>
      </c>
    </row>
    <row r="852" spans="1:43">
      <c r="A852">
        <v>1484.671875</v>
      </c>
      <c r="B852">
        <v>121.682739</v>
      </c>
      <c r="C852">
        <v>-0.238037</v>
      </c>
      <c r="D852">
        <v>121.463013</v>
      </c>
      <c r="F852">
        <v>-2.9236000000000002E-2</v>
      </c>
      <c r="G852">
        <v>-0.15956999999999999</v>
      </c>
      <c r="H852">
        <v>-8.9835999999999999E-2</v>
      </c>
      <c r="I852">
        <v>-0.14863599999999999</v>
      </c>
      <c r="J852">
        <v>-5.5294000000000003E-2</v>
      </c>
      <c r="K852">
        <v>-7.9239000000000004E-2</v>
      </c>
      <c r="L852">
        <v>-0.20006299999999999</v>
      </c>
      <c r="N852">
        <v>-0.27716400000000002</v>
      </c>
      <c r="O852">
        <v>-0.16345999999999999</v>
      </c>
      <c r="P852">
        <v>-0.21939900000000001</v>
      </c>
      <c r="Q852">
        <v>-0.18420900000000001</v>
      </c>
      <c r="R852">
        <v>0.13064300000000001</v>
      </c>
      <c r="S852">
        <v>0.105625</v>
      </c>
      <c r="T852">
        <v>9.9289000000000002E-2</v>
      </c>
      <c r="U852" s="8">
        <v>0.19369</v>
      </c>
      <c r="W852">
        <v>1.6539999999999996E-2</v>
      </c>
      <c r="X852">
        <v>-0.11379399999999999</v>
      </c>
      <c r="Y852">
        <v>-4.4060000000000002E-2</v>
      </c>
      <c r="Z852">
        <v>-0.10285999999999999</v>
      </c>
      <c r="AA852">
        <v>-9.5180000000000056E-3</v>
      </c>
      <c r="AB852">
        <v>-3.3463000000000007E-2</v>
      </c>
      <c r="AC852" s="8">
        <v>-0.15428700000000001</v>
      </c>
      <c r="AE852">
        <v>-0.23138800000000004</v>
      </c>
      <c r="AF852">
        <v>-0.117684</v>
      </c>
      <c r="AG852">
        <v>-0.17362300000000003</v>
      </c>
      <c r="AH852">
        <v>-0.13843300000000003</v>
      </c>
      <c r="AI852">
        <v>0.17641899999999999</v>
      </c>
      <c r="AJ852">
        <v>0.15140100000000001</v>
      </c>
      <c r="AK852">
        <v>0.145065</v>
      </c>
      <c r="AL852">
        <v>0.23946600000000001</v>
      </c>
      <c r="AN852">
        <v>-0.40780700000000003</v>
      </c>
      <c r="AO852">
        <v>-0.37645300000000004</v>
      </c>
      <c r="AP852">
        <v>-0.35004200000000002</v>
      </c>
      <c r="AQ852">
        <v>-0.31868800000000003</v>
      </c>
    </row>
    <row r="853" spans="1:43">
      <c r="A853">
        <v>1486.4375</v>
      </c>
      <c r="B853">
        <v>121.62323000000001</v>
      </c>
      <c r="C853">
        <v>-0.25634800000000002</v>
      </c>
      <c r="D853">
        <v>121.463013</v>
      </c>
      <c r="F853">
        <v>-2.0079E-2</v>
      </c>
      <c r="G853">
        <v>-0.14583299999999999</v>
      </c>
      <c r="H853">
        <v>-8.9835999999999999E-2</v>
      </c>
      <c r="I853">
        <v>-0.14405799999999999</v>
      </c>
      <c r="J853">
        <v>-4.6137999999999998E-2</v>
      </c>
      <c r="K853">
        <v>-8.3817000000000003E-2</v>
      </c>
      <c r="L853">
        <v>-0.20006299999999999</v>
      </c>
      <c r="N853">
        <v>-0.28632099999999999</v>
      </c>
      <c r="O853">
        <v>-0.16345999999999999</v>
      </c>
      <c r="P853">
        <v>-0.21482000000000001</v>
      </c>
      <c r="Q853">
        <v>-0.18878800000000001</v>
      </c>
      <c r="R853">
        <v>0.13064300000000001</v>
      </c>
      <c r="S853">
        <v>0.105625</v>
      </c>
      <c r="T853">
        <v>9.0132000000000004E-2</v>
      </c>
      <c r="U853" s="8">
        <v>0.19369</v>
      </c>
      <c r="W853">
        <v>2.5696999999999998E-2</v>
      </c>
      <c r="X853">
        <v>-0.10005699999999999</v>
      </c>
      <c r="Y853">
        <v>-4.4060000000000002E-2</v>
      </c>
      <c r="Z853">
        <v>-9.8281999999999994E-2</v>
      </c>
      <c r="AA853">
        <v>-3.6200000000000121E-4</v>
      </c>
      <c r="AB853">
        <v>-3.8041000000000005E-2</v>
      </c>
      <c r="AC853" s="8">
        <v>-0.15428700000000001</v>
      </c>
      <c r="AE853">
        <v>-0.24054500000000001</v>
      </c>
      <c r="AF853">
        <v>-0.117684</v>
      </c>
      <c r="AG853">
        <v>-0.16904400000000003</v>
      </c>
      <c r="AH853">
        <v>-0.14301200000000003</v>
      </c>
      <c r="AI853">
        <v>0.17641899999999999</v>
      </c>
      <c r="AJ853">
        <v>0.15140100000000001</v>
      </c>
      <c r="AK853">
        <v>0.135908</v>
      </c>
      <c r="AL853">
        <v>0.23946600000000001</v>
      </c>
      <c r="AN853">
        <v>-0.416964</v>
      </c>
      <c r="AO853">
        <v>-0.37645299999999998</v>
      </c>
      <c r="AP853">
        <v>-0.34546300000000002</v>
      </c>
      <c r="AQ853">
        <v>-0.304952</v>
      </c>
    </row>
    <row r="854" spans="1:43">
      <c r="A854">
        <v>1488.140625</v>
      </c>
      <c r="B854">
        <v>121.646118</v>
      </c>
      <c r="C854">
        <v>-0.238037</v>
      </c>
      <c r="D854">
        <v>121.45843499999999</v>
      </c>
      <c r="F854">
        <v>-2.4656999999999998E-2</v>
      </c>
      <c r="G854">
        <v>-0.15041199999999999</v>
      </c>
      <c r="H854">
        <v>-9.8992999999999998E-2</v>
      </c>
      <c r="I854">
        <v>-0.14863599999999999</v>
      </c>
      <c r="J854">
        <v>-4.6137999999999998E-2</v>
      </c>
      <c r="K854">
        <v>-8.3817000000000003E-2</v>
      </c>
      <c r="L854">
        <v>-0.19548399999999999</v>
      </c>
      <c r="N854">
        <v>-0.27258500000000002</v>
      </c>
      <c r="O854">
        <v>-0.15888099999999999</v>
      </c>
      <c r="P854">
        <v>-0.21482000000000001</v>
      </c>
      <c r="Q854">
        <v>-0.17963000000000001</v>
      </c>
      <c r="R854">
        <v>0.12606500000000001</v>
      </c>
      <c r="S854">
        <v>0.110203</v>
      </c>
      <c r="T854">
        <v>9.0132000000000004E-2</v>
      </c>
      <c r="U854" s="8">
        <v>0.198268</v>
      </c>
      <c r="W854">
        <v>2.1118999999999999E-2</v>
      </c>
      <c r="X854">
        <v>-0.10463599999999999</v>
      </c>
      <c r="Y854">
        <v>-5.3217E-2</v>
      </c>
      <c r="Z854">
        <v>-0.10285999999999999</v>
      </c>
      <c r="AA854">
        <v>-3.6200000000000121E-4</v>
      </c>
      <c r="AB854">
        <v>-3.8041000000000005E-2</v>
      </c>
      <c r="AC854" s="8">
        <v>-0.14970800000000001</v>
      </c>
      <c r="AE854">
        <v>-0.22680900000000004</v>
      </c>
      <c r="AF854">
        <v>-0.113105</v>
      </c>
      <c r="AG854">
        <v>-0.16904400000000003</v>
      </c>
      <c r="AH854">
        <v>-0.13385400000000003</v>
      </c>
      <c r="AI854">
        <v>0.17184100000000002</v>
      </c>
      <c r="AJ854">
        <v>0.15597899999999998</v>
      </c>
      <c r="AK854">
        <v>0.135908</v>
      </c>
      <c r="AL854">
        <v>0.24404399999999998</v>
      </c>
      <c r="AN854">
        <v>-0.39865000000000006</v>
      </c>
      <c r="AO854">
        <v>-0.36271700000000001</v>
      </c>
      <c r="AP854">
        <v>-0.34088499999999999</v>
      </c>
      <c r="AQ854">
        <v>-0.304952</v>
      </c>
    </row>
    <row r="855" spans="1:43">
      <c r="A855">
        <v>1489.90625</v>
      </c>
      <c r="B855">
        <v>121.728516</v>
      </c>
      <c r="C855">
        <v>-0.20599400000000001</v>
      </c>
      <c r="D855">
        <v>121.408081</v>
      </c>
      <c r="F855">
        <v>-2.9236000000000002E-2</v>
      </c>
      <c r="G855">
        <v>-0.14583299999999999</v>
      </c>
      <c r="H855">
        <v>-8.5256999999999999E-2</v>
      </c>
      <c r="I855">
        <v>-0.14863599999999999</v>
      </c>
      <c r="J855">
        <v>-5.0715999999999997E-2</v>
      </c>
      <c r="K855">
        <v>-7.4661000000000005E-2</v>
      </c>
      <c r="L855">
        <v>-0.19548399999999999</v>
      </c>
      <c r="N855">
        <v>-0.28174199999999999</v>
      </c>
      <c r="O855">
        <v>-0.16803899999999999</v>
      </c>
      <c r="P855">
        <v>-0.22397700000000001</v>
      </c>
      <c r="Q855">
        <v>-0.18420900000000001</v>
      </c>
      <c r="R855">
        <v>0.12606500000000001</v>
      </c>
      <c r="S855">
        <v>0.105625</v>
      </c>
      <c r="T855">
        <v>9.0132000000000004E-2</v>
      </c>
      <c r="U855" s="8">
        <v>0.198268</v>
      </c>
      <c r="W855">
        <v>1.6539999999999996E-2</v>
      </c>
      <c r="X855">
        <v>-0.10005699999999999</v>
      </c>
      <c r="Y855">
        <v>-3.9481000000000002E-2</v>
      </c>
      <c r="Z855">
        <v>-0.10285999999999999</v>
      </c>
      <c r="AA855">
        <v>-4.9399999999999999E-3</v>
      </c>
      <c r="AB855">
        <v>-2.8885000000000008E-2</v>
      </c>
      <c r="AC855" s="8">
        <v>-0.14970800000000001</v>
      </c>
      <c r="AE855">
        <v>-0.23596600000000001</v>
      </c>
      <c r="AF855">
        <v>-0.122263</v>
      </c>
      <c r="AG855">
        <v>-0.178201</v>
      </c>
      <c r="AH855">
        <v>-0.13843300000000003</v>
      </c>
      <c r="AI855">
        <v>0.17184100000000002</v>
      </c>
      <c r="AJ855">
        <v>0.15140100000000001</v>
      </c>
      <c r="AK855">
        <v>0.135908</v>
      </c>
      <c r="AL855">
        <v>0.24404399999999998</v>
      </c>
      <c r="AN855">
        <v>-0.40780700000000003</v>
      </c>
      <c r="AO855">
        <v>-0.37187399999999998</v>
      </c>
      <c r="AP855">
        <v>-0.35004200000000002</v>
      </c>
      <c r="AQ855">
        <v>-0.31410900000000003</v>
      </c>
    </row>
    <row r="856" spans="1:43">
      <c r="A856">
        <v>1491.609375</v>
      </c>
      <c r="B856">
        <v>121.765137</v>
      </c>
      <c r="C856">
        <v>-0.20599400000000001</v>
      </c>
      <c r="D856">
        <v>121.44470200000001</v>
      </c>
      <c r="F856">
        <v>-2.9236000000000002E-2</v>
      </c>
      <c r="G856">
        <v>-0.15041199999999999</v>
      </c>
      <c r="H856">
        <v>-8.9835999999999999E-2</v>
      </c>
      <c r="I856">
        <v>-0.14863599999999999</v>
      </c>
      <c r="J856">
        <v>-5.0715999999999997E-2</v>
      </c>
      <c r="K856">
        <v>-7.9239000000000004E-2</v>
      </c>
      <c r="L856">
        <v>-0.20006299999999999</v>
      </c>
      <c r="N856">
        <v>-0.27716400000000002</v>
      </c>
      <c r="O856">
        <v>-0.15888099999999999</v>
      </c>
      <c r="P856">
        <v>-0.21482000000000001</v>
      </c>
      <c r="Q856">
        <v>-0.18878800000000001</v>
      </c>
      <c r="R856">
        <v>0.12606500000000001</v>
      </c>
      <c r="S856">
        <v>0.101047</v>
      </c>
      <c r="T856">
        <v>9.4710000000000003E-2</v>
      </c>
      <c r="U856" s="8">
        <v>0.19369</v>
      </c>
      <c r="W856">
        <v>1.6539999999999996E-2</v>
      </c>
      <c r="X856">
        <v>-0.10463599999999999</v>
      </c>
      <c r="Y856">
        <v>-4.4060000000000002E-2</v>
      </c>
      <c r="Z856">
        <v>-0.10285999999999999</v>
      </c>
      <c r="AA856">
        <v>-4.9399999999999999E-3</v>
      </c>
      <c r="AB856">
        <v>-3.3463000000000007E-2</v>
      </c>
      <c r="AC856" s="8">
        <v>-0.15428700000000001</v>
      </c>
      <c r="AE856">
        <v>-0.23138800000000004</v>
      </c>
      <c r="AF856">
        <v>-0.113105</v>
      </c>
      <c r="AG856">
        <v>-0.16904400000000003</v>
      </c>
      <c r="AH856">
        <v>-0.14301200000000003</v>
      </c>
      <c r="AI856">
        <v>0.17184100000000002</v>
      </c>
      <c r="AJ856">
        <v>0.14682299999999998</v>
      </c>
      <c r="AK856">
        <v>0.140486</v>
      </c>
      <c r="AL856">
        <v>0.23946600000000001</v>
      </c>
      <c r="AN856">
        <v>-0.40322900000000006</v>
      </c>
      <c r="AO856">
        <v>-0.37187400000000004</v>
      </c>
      <c r="AP856">
        <v>-0.34088499999999999</v>
      </c>
      <c r="AQ856">
        <v>-0.30953000000000003</v>
      </c>
    </row>
    <row r="857" spans="1:43">
      <c r="A857">
        <v>1493.375</v>
      </c>
      <c r="B857">
        <v>121.75598100000001</v>
      </c>
      <c r="C857">
        <v>-0.19226099999999999</v>
      </c>
      <c r="D857">
        <v>121.408081</v>
      </c>
      <c r="F857">
        <v>-2.9236000000000002E-2</v>
      </c>
      <c r="G857">
        <v>-0.15041199999999999</v>
      </c>
      <c r="H857">
        <v>-8.9835999999999999E-2</v>
      </c>
      <c r="I857">
        <v>-0.14405799999999999</v>
      </c>
      <c r="J857">
        <v>-5.0715999999999997E-2</v>
      </c>
      <c r="K857">
        <v>-7.9239000000000004E-2</v>
      </c>
      <c r="L857">
        <v>-0.20006299999999999</v>
      </c>
      <c r="N857">
        <v>-0.28174199999999999</v>
      </c>
      <c r="O857">
        <v>-0.15430199999999999</v>
      </c>
      <c r="P857">
        <v>-0.21482000000000001</v>
      </c>
      <c r="Q857">
        <v>-0.18420900000000001</v>
      </c>
      <c r="R857">
        <v>0.13064300000000001</v>
      </c>
      <c r="S857">
        <v>0.110203</v>
      </c>
      <c r="T857">
        <v>9.0132000000000004E-2</v>
      </c>
      <c r="U857" s="8">
        <v>0.19369</v>
      </c>
      <c r="W857">
        <v>1.6539999999999996E-2</v>
      </c>
      <c r="X857">
        <v>-0.10463599999999999</v>
      </c>
      <c r="Y857">
        <v>-4.4060000000000002E-2</v>
      </c>
      <c r="Z857">
        <v>-9.8281999999999994E-2</v>
      </c>
      <c r="AA857">
        <v>-4.9399999999999999E-3</v>
      </c>
      <c r="AB857">
        <v>-3.3463000000000007E-2</v>
      </c>
      <c r="AC857" s="8">
        <v>-0.15428700000000001</v>
      </c>
      <c r="AE857">
        <v>-0.23596600000000001</v>
      </c>
      <c r="AF857">
        <v>-0.108526</v>
      </c>
      <c r="AG857">
        <v>-0.16904400000000003</v>
      </c>
      <c r="AH857">
        <v>-0.13843300000000003</v>
      </c>
      <c r="AI857">
        <v>0.17641899999999999</v>
      </c>
      <c r="AJ857">
        <v>0.15597899999999998</v>
      </c>
      <c r="AK857">
        <v>0.135908</v>
      </c>
      <c r="AL857">
        <v>0.23946600000000001</v>
      </c>
      <c r="AN857">
        <v>-0.412385</v>
      </c>
      <c r="AO857">
        <v>-0.37187399999999998</v>
      </c>
      <c r="AP857">
        <v>-0.34546300000000002</v>
      </c>
      <c r="AQ857">
        <v>-0.304952</v>
      </c>
    </row>
    <row r="858" spans="1:43">
      <c r="A858">
        <v>1495.078125</v>
      </c>
      <c r="B858">
        <v>121.678162</v>
      </c>
      <c r="C858">
        <v>-0.242615</v>
      </c>
      <c r="D858">
        <v>121.421814</v>
      </c>
      <c r="F858">
        <v>-2.9236000000000002E-2</v>
      </c>
      <c r="G858">
        <v>-0.15499099999999999</v>
      </c>
      <c r="H858">
        <v>-8.9835999999999999E-2</v>
      </c>
      <c r="I858">
        <v>-0.14863599999999999</v>
      </c>
      <c r="J858">
        <v>-5.9872000000000002E-2</v>
      </c>
      <c r="K858">
        <v>-7.9239000000000004E-2</v>
      </c>
      <c r="L858">
        <v>-0.20006299999999999</v>
      </c>
      <c r="N858">
        <v>-0.27258500000000002</v>
      </c>
      <c r="O858">
        <v>-0.16345999999999999</v>
      </c>
      <c r="P858">
        <v>-0.21482000000000001</v>
      </c>
      <c r="Q858">
        <v>-0.18420900000000001</v>
      </c>
      <c r="R858">
        <v>0.13064300000000001</v>
      </c>
      <c r="S858">
        <v>0.101047</v>
      </c>
      <c r="T858">
        <v>9.0132000000000004E-2</v>
      </c>
      <c r="U858" s="8">
        <v>0.19369</v>
      </c>
      <c r="W858">
        <v>1.6539999999999996E-2</v>
      </c>
      <c r="X858">
        <v>-0.10921499999999999</v>
      </c>
      <c r="Y858">
        <v>-4.4060000000000002E-2</v>
      </c>
      <c r="Z858">
        <v>-0.10285999999999999</v>
      </c>
      <c r="AA858">
        <v>-1.4096000000000004E-2</v>
      </c>
      <c r="AB858">
        <v>-3.3463000000000007E-2</v>
      </c>
      <c r="AC858" s="8">
        <v>-0.15428700000000001</v>
      </c>
      <c r="AE858">
        <v>-0.22680900000000004</v>
      </c>
      <c r="AF858">
        <v>-0.117684</v>
      </c>
      <c r="AG858">
        <v>-0.16904400000000003</v>
      </c>
      <c r="AH858">
        <v>-0.13843300000000003</v>
      </c>
      <c r="AI858">
        <v>0.17641899999999999</v>
      </c>
      <c r="AJ858">
        <v>0.14682299999999998</v>
      </c>
      <c r="AK858">
        <v>0.135908</v>
      </c>
      <c r="AL858">
        <v>0.23946600000000001</v>
      </c>
      <c r="AN858">
        <v>-0.40322800000000003</v>
      </c>
      <c r="AO858">
        <v>-0.36271700000000001</v>
      </c>
      <c r="AP858">
        <v>-0.34546300000000002</v>
      </c>
      <c r="AQ858">
        <v>-0.304952</v>
      </c>
    </row>
    <row r="859" spans="1:43">
      <c r="A859">
        <v>1496.84375</v>
      </c>
      <c r="B859">
        <v>121.678162</v>
      </c>
      <c r="C859">
        <v>-0.242615</v>
      </c>
      <c r="D859">
        <v>121.463013</v>
      </c>
      <c r="F859">
        <v>-3.3813999999999997E-2</v>
      </c>
      <c r="G859">
        <v>-0.15956999999999999</v>
      </c>
      <c r="H859">
        <v>-8.5256999999999999E-2</v>
      </c>
      <c r="I859">
        <v>-0.14405799999999999</v>
      </c>
      <c r="J859">
        <v>-5.0715999999999997E-2</v>
      </c>
      <c r="K859">
        <v>-7.0082000000000005E-2</v>
      </c>
      <c r="L859">
        <v>-0.20006299999999999</v>
      </c>
      <c r="N859">
        <v>-0.28632099999999999</v>
      </c>
      <c r="O859">
        <v>-0.16345999999999999</v>
      </c>
      <c r="P859">
        <v>-0.21482000000000001</v>
      </c>
      <c r="Q859">
        <v>-0.18420900000000001</v>
      </c>
      <c r="R859">
        <v>0.12606500000000001</v>
      </c>
      <c r="S859">
        <v>0.101047</v>
      </c>
      <c r="T859">
        <v>9.0132000000000004E-2</v>
      </c>
      <c r="U859" s="8">
        <v>0.19369</v>
      </c>
      <c r="W859">
        <v>1.1962E-2</v>
      </c>
      <c r="X859">
        <v>-0.11379399999999999</v>
      </c>
      <c r="Y859">
        <v>-3.9481000000000002E-2</v>
      </c>
      <c r="Z859">
        <v>-9.8281999999999994E-2</v>
      </c>
      <c r="AA859">
        <v>-4.9399999999999999E-3</v>
      </c>
      <c r="AB859">
        <v>-2.4306000000000008E-2</v>
      </c>
      <c r="AC859" s="8">
        <v>-0.15428700000000001</v>
      </c>
      <c r="AE859">
        <v>-0.24054500000000001</v>
      </c>
      <c r="AF859">
        <v>-0.117684</v>
      </c>
      <c r="AG859">
        <v>-0.16904400000000003</v>
      </c>
      <c r="AH859">
        <v>-0.13843300000000003</v>
      </c>
      <c r="AI859">
        <v>0.17184100000000002</v>
      </c>
      <c r="AJ859">
        <v>0.14682299999999998</v>
      </c>
      <c r="AK859">
        <v>0.135908</v>
      </c>
      <c r="AL859">
        <v>0.23946600000000001</v>
      </c>
      <c r="AN859">
        <v>-0.41238600000000003</v>
      </c>
      <c r="AO859">
        <v>-0.37645299999999998</v>
      </c>
      <c r="AP859">
        <v>-0.34088499999999999</v>
      </c>
      <c r="AQ859">
        <v>-0.304952</v>
      </c>
    </row>
    <row r="860" spans="1:43">
      <c r="A860">
        <v>1498.546875</v>
      </c>
      <c r="B860">
        <v>121.70562700000001</v>
      </c>
      <c r="C860">
        <v>-0.224304</v>
      </c>
      <c r="D860">
        <v>121.453857</v>
      </c>
      <c r="F860">
        <v>-2.9236000000000002E-2</v>
      </c>
      <c r="G860">
        <v>-0.15041199999999999</v>
      </c>
      <c r="H860">
        <v>-8.0679000000000001E-2</v>
      </c>
      <c r="I860">
        <v>-0.15779299999999999</v>
      </c>
      <c r="J860">
        <v>-4.6137999999999998E-2</v>
      </c>
      <c r="K860">
        <v>-8.3817000000000003E-2</v>
      </c>
      <c r="L860">
        <v>-0.19548399999999999</v>
      </c>
      <c r="N860">
        <v>-0.27716400000000002</v>
      </c>
      <c r="O860">
        <v>-0.16345999999999999</v>
      </c>
      <c r="P860">
        <v>-0.21939900000000001</v>
      </c>
      <c r="Q860">
        <v>-0.17963000000000001</v>
      </c>
      <c r="R860">
        <v>0.13064300000000001</v>
      </c>
      <c r="S860">
        <v>0.101047</v>
      </c>
      <c r="T860">
        <v>8.0975000000000005E-2</v>
      </c>
      <c r="U860" s="8">
        <v>0.19369</v>
      </c>
      <c r="W860">
        <v>1.6539999999999996E-2</v>
      </c>
      <c r="X860">
        <v>-0.10463599999999999</v>
      </c>
      <c r="Y860">
        <v>-3.4903000000000003E-2</v>
      </c>
      <c r="Z860">
        <v>-0.11201699999999999</v>
      </c>
      <c r="AA860">
        <v>-3.6200000000000121E-4</v>
      </c>
      <c r="AB860">
        <v>-3.8041000000000005E-2</v>
      </c>
      <c r="AC860" s="8">
        <v>-0.14970800000000001</v>
      </c>
      <c r="AE860">
        <v>-0.23138800000000004</v>
      </c>
      <c r="AF860">
        <v>-0.117684</v>
      </c>
      <c r="AG860">
        <v>-0.17362300000000003</v>
      </c>
      <c r="AH860">
        <v>-0.13385400000000003</v>
      </c>
      <c r="AI860">
        <v>0.17641899999999999</v>
      </c>
      <c r="AJ860">
        <v>0.14682299999999998</v>
      </c>
      <c r="AK860">
        <v>0.126751</v>
      </c>
      <c r="AL860">
        <v>0.23946600000000001</v>
      </c>
      <c r="AN860">
        <v>-0.40780700000000003</v>
      </c>
      <c r="AO860">
        <v>-0.35813900000000004</v>
      </c>
      <c r="AP860">
        <v>-0.35004200000000002</v>
      </c>
      <c r="AQ860">
        <v>-0.30037400000000003</v>
      </c>
    </row>
    <row r="861" spans="1:43">
      <c r="A861">
        <v>1500.3125</v>
      </c>
      <c r="B861">
        <v>121.669006</v>
      </c>
      <c r="C861">
        <v>-0.233459</v>
      </c>
      <c r="D861">
        <v>121.44470200000001</v>
      </c>
      <c r="F861">
        <v>-2.4656999999999998E-2</v>
      </c>
      <c r="G861">
        <v>-0.14583299999999999</v>
      </c>
      <c r="H861">
        <v>-8.5256999999999999E-2</v>
      </c>
      <c r="I861">
        <v>-0.14405799999999999</v>
      </c>
      <c r="J861">
        <v>-5.0715999999999997E-2</v>
      </c>
      <c r="K861">
        <v>-8.3817000000000003E-2</v>
      </c>
      <c r="L861">
        <v>-0.19548399999999999</v>
      </c>
      <c r="N861">
        <v>-0.27258500000000002</v>
      </c>
      <c r="O861">
        <v>-0.15888099999999999</v>
      </c>
      <c r="P861">
        <v>-0.21482000000000001</v>
      </c>
      <c r="Q861">
        <v>-0.19336700000000001</v>
      </c>
      <c r="R861">
        <v>0.12606500000000001</v>
      </c>
      <c r="S861">
        <v>0.101047</v>
      </c>
      <c r="T861">
        <v>9.4710000000000003E-2</v>
      </c>
      <c r="U861" s="8">
        <v>0.19369</v>
      </c>
      <c r="W861">
        <v>2.1118999999999999E-2</v>
      </c>
      <c r="X861">
        <v>-0.10005699999999999</v>
      </c>
      <c r="Y861">
        <v>-3.9481000000000002E-2</v>
      </c>
      <c r="Z861">
        <v>-9.8281999999999994E-2</v>
      </c>
      <c r="AA861">
        <v>-4.9399999999999999E-3</v>
      </c>
      <c r="AB861">
        <v>-3.8041000000000005E-2</v>
      </c>
      <c r="AC861" s="8">
        <v>-0.14970800000000001</v>
      </c>
      <c r="AE861">
        <v>-0.22680900000000004</v>
      </c>
      <c r="AF861">
        <v>-0.113105</v>
      </c>
      <c r="AG861">
        <v>-0.16904400000000003</v>
      </c>
      <c r="AH861">
        <v>-0.14759100000000003</v>
      </c>
      <c r="AI861">
        <v>0.17184100000000002</v>
      </c>
      <c r="AJ861">
        <v>0.14682299999999998</v>
      </c>
      <c r="AK861">
        <v>0.140486</v>
      </c>
      <c r="AL861">
        <v>0.23946600000000001</v>
      </c>
      <c r="AN861">
        <v>-0.39865000000000006</v>
      </c>
      <c r="AO861">
        <v>-0.36729500000000004</v>
      </c>
      <c r="AP861">
        <v>-0.34088499999999999</v>
      </c>
      <c r="AQ861">
        <v>-0.30953000000000003</v>
      </c>
    </row>
    <row r="862" spans="1:43">
      <c r="A862">
        <v>1502.078125</v>
      </c>
      <c r="B862">
        <v>121.691895</v>
      </c>
      <c r="C862">
        <v>-0.238037</v>
      </c>
      <c r="D862">
        <v>121.430969</v>
      </c>
      <c r="F862">
        <v>-2.0079E-2</v>
      </c>
      <c r="G862">
        <v>-0.15499099999999999</v>
      </c>
      <c r="H862">
        <v>-8.5256999999999999E-2</v>
      </c>
      <c r="I862">
        <v>-0.14405799999999999</v>
      </c>
      <c r="J862">
        <v>-4.6137999999999998E-2</v>
      </c>
      <c r="K862">
        <v>-7.9239000000000004E-2</v>
      </c>
      <c r="L862">
        <v>-0.20006299999999999</v>
      </c>
      <c r="N862">
        <v>-0.27716400000000002</v>
      </c>
      <c r="O862">
        <v>-0.15888099999999999</v>
      </c>
      <c r="P862">
        <v>-0.21482000000000001</v>
      </c>
      <c r="Q862">
        <v>-0.18878800000000001</v>
      </c>
      <c r="R862">
        <v>0.121486</v>
      </c>
      <c r="S862">
        <v>0.105625</v>
      </c>
      <c r="T862">
        <v>9.0132000000000004E-2</v>
      </c>
      <c r="U862" s="8">
        <v>0.19369</v>
      </c>
      <c r="W862">
        <v>2.5696999999999998E-2</v>
      </c>
      <c r="X862">
        <v>-0.10921499999999999</v>
      </c>
      <c r="Y862">
        <v>-3.9481000000000002E-2</v>
      </c>
      <c r="Z862">
        <v>-9.8281999999999994E-2</v>
      </c>
      <c r="AA862">
        <v>-3.6200000000000121E-4</v>
      </c>
      <c r="AB862">
        <v>-3.3463000000000007E-2</v>
      </c>
      <c r="AC862" s="8">
        <v>-0.15428700000000001</v>
      </c>
      <c r="AE862">
        <v>-0.23138800000000004</v>
      </c>
      <c r="AF862">
        <v>-0.113105</v>
      </c>
      <c r="AG862">
        <v>-0.16904400000000003</v>
      </c>
      <c r="AH862">
        <v>-0.14301200000000003</v>
      </c>
      <c r="AI862">
        <v>0.16726199999999999</v>
      </c>
      <c r="AJ862">
        <v>0.15140100000000001</v>
      </c>
      <c r="AK862">
        <v>0.135908</v>
      </c>
      <c r="AL862">
        <v>0.23946600000000001</v>
      </c>
      <c r="AN862">
        <v>-0.39865</v>
      </c>
      <c r="AO862">
        <v>-0.36729600000000001</v>
      </c>
      <c r="AP862">
        <v>-0.33630599999999999</v>
      </c>
      <c r="AQ862">
        <v>-0.304952</v>
      </c>
    </row>
    <row r="863" spans="1:43">
      <c r="A863">
        <v>1503.78125</v>
      </c>
      <c r="B863">
        <v>121.723938</v>
      </c>
      <c r="C863">
        <v>-0.21057100000000001</v>
      </c>
      <c r="D863">
        <v>121.412659</v>
      </c>
      <c r="F863">
        <v>-2.9236000000000002E-2</v>
      </c>
      <c r="G863">
        <v>-0.16414899999999999</v>
      </c>
      <c r="H863">
        <v>-8.0679000000000001E-2</v>
      </c>
      <c r="I863">
        <v>-0.13947899999999999</v>
      </c>
      <c r="J863">
        <v>-5.0715999999999997E-2</v>
      </c>
      <c r="K863">
        <v>-7.9239000000000004E-2</v>
      </c>
      <c r="L863">
        <v>-0.20921899999999999</v>
      </c>
      <c r="N863">
        <v>-0.27716400000000002</v>
      </c>
      <c r="O863">
        <v>-0.15888099999999999</v>
      </c>
      <c r="P863">
        <v>-0.21482000000000001</v>
      </c>
      <c r="Q863">
        <v>-0.18420900000000001</v>
      </c>
      <c r="R863">
        <v>0.13064300000000001</v>
      </c>
      <c r="S863">
        <v>0.105625</v>
      </c>
      <c r="T863">
        <v>9.4710000000000003E-2</v>
      </c>
      <c r="U863" s="8">
        <v>0.198268</v>
      </c>
      <c r="W863">
        <v>1.6539999999999996E-2</v>
      </c>
      <c r="X863">
        <v>-0.11837299999999999</v>
      </c>
      <c r="Y863">
        <v>-3.4903000000000003E-2</v>
      </c>
      <c r="Z863">
        <v>-9.3702999999999995E-2</v>
      </c>
      <c r="AA863">
        <v>-4.9399999999999999E-3</v>
      </c>
      <c r="AB863">
        <v>-3.3463000000000007E-2</v>
      </c>
      <c r="AC863" s="8">
        <v>-0.163443</v>
      </c>
      <c r="AE863">
        <v>-0.23138800000000004</v>
      </c>
      <c r="AF863">
        <v>-0.113105</v>
      </c>
      <c r="AG863">
        <v>-0.16904400000000003</v>
      </c>
      <c r="AH863">
        <v>-0.13843300000000003</v>
      </c>
      <c r="AI863">
        <v>0.17641899999999999</v>
      </c>
      <c r="AJ863">
        <v>0.15140100000000001</v>
      </c>
      <c r="AK863">
        <v>0.140486</v>
      </c>
      <c r="AL863">
        <v>0.24404399999999998</v>
      </c>
      <c r="AN863">
        <v>-0.40780700000000003</v>
      </c>
      <c r="AO863">
        <v>-0.37187400000000004</v>
      </c>
      <c r="AP863">
        <v>-0.34546300000000002</v>
      </c>
      <c r="AQ863">
        <v>-0.30953000000000003</v>
      </c>
    </row>
    <row r="864" spans="1:43">
      <c r="A864">
        <v>1505.5625</v>
      </c>
      <c r="B864">
        <v>121.75598100000001</v>
      </c>
      <c r="C864">
        <v>-0.20141600000000001</v>
      </c>
      <c r="D864">
        <v>121.417236</v>
      </c>
      <c r="F864">
        <v>-3.8392999999999997E-2</v>
      </c>
      <c r="G864">
        <v>-0.15956999999999999</v>
      </c>
      <c r="H864">
        <v>-8.9835999999999999E-2</v>
      </c>
      <c r="I864">
        <v>-0.14863599999999999</v>
      </c>
      <c r="J864">
        <v>-4.6137999999999998E-2</v>
      </c>
      <c r="K864">
        <v>-7.9239000000000004E-2</v>
      </c>
      <c r="L864">
        <v>-0.20006299999999999</v>
      </c>
      <c r="N864">
        <v>-0.28174199999999999</v>
      </c>
      <c r="O864">
        <v>-0.15888099999999999</v>
      </c>
      <c r="P864">
        <v>-0.21024200000000001</v>
      </c>
      <c r="Q864">
        <v>-0.19336700000000001</v>
      </c>
      <c r="R864">
        <v>0.12606500000000001</v>
      </c>
      <c r="S864">
        <v>0.11478099999999999</v>
      </c>
      <c r="T864">
        <v>8.5554000000000005E-2</v>
      </c>
      <c r="U864" s="8">
        <v>0.198268</v>
      </c>
      <c r="W864">
        <v>7.3830000000000007E-3</v>
      </c>
      <c r="X864">
        <v>-0.11379399999999999</v>
      </c>
      <c r="Y864">
        <v>-4.4060000000000002E-2</v>
      </c>
      <c r="Z864">
        <v>-0.10285999999999999</v>
      </c>
      <c r="AA864">
        <v>-3.6200000000000121E-4</v>
      </c>
      <c r="AB864">
        <v>-3.3463000000000007E-2</v>
      </c>
      <c r="AC864" s="8">
        <v>-0.15428700000000001</v>
      </c>
      <c r="AE864">
        <v>-0.23596600000000001</v>
      </c>
      <c r="AF864">
        <v>-0.113105</v>
      </c>
      <c r="AG864">
        <v>-0.164466</v>
      </c>
      <c r="AH864">
        <v>-0.14759100000000003</v>
      </c>
      <c r="AI864">
        <v>0.17184100000000002</v>
      </c>
      <c r="AJ864">
        <v>0.16055700000000001</v>
      </c>
      <c r="AK864">
        <v>0.13133</v>
      </c>
      <c r="AL864">
        <v>0.24404399999999998</v>
      </c>
      <c r="AN864">
        <v>-0.40780700000000003</v>
      </c>
      <c r="AO864">
        <v>-0.36729600000000001</v>
      </c>
      <c r="AP864">
        <v>-0.33630700000000002</v>
      </c>
      <c r="AQ864">
        <v>-0.295796</v>
      </c>
    </row>
    <row r="865" spans="1:43">
      <c r="A865">
        <v>1507.328125</v>
      </c>
      <c r="B865">
        <v>121.659851</v>
      </c>
      <c r="C865">
        <v>-0.25176999999999999</v>
      </c>
      <c r="D865">
        <v>121.453857</v>
      </c>
      <c r="F865">
        <v>-2.9236000000000002E-2</v>
      </c>
      <c r="G865">
        <v>-0.15041199999999999</v>
      </c>
      <c r="H865">
        <v>-8.9835999999999999E-2</v>
      </c>
      <c r="I865">
        <v>-0.14405799999999999</v>
      </c>
      <c r="J865">
        <v>-4.6137999999999998E-2</v>
      </c>
      <c r="K865">
        <v>-8.3817000000000003E-2</v>
      </c>
      <c r="L865">
        <v>-0.19548399999999999</v>
      </c>
      <c r="N865">
        <v>-0.28632099999999999</v>
      </c>
      <c r="O865">
        <v>-0.16345999999999999</v>
      </c>
      <c r="P865">
        <v>-0.21482000000000001</v>
      </c>
      <c r="Q865">
        <v>-0.18878800000000001</v>
      </c>
      <c r="R865">
        <v>0.13064300000000001</v>
      </c>
      <c r="S865">
        <v>0.101047</v>
      </c>
      <c r="T865">
        <v>9.0132000000000004E-2</v>
      </c>
      <c r="U865" s="8">
        <v>0.19369</v>
      </c>
      <c r="W865">
        <v>1.6539999999999996E-2</v>
      </c>
      <c r="X865">
        <v>-0.10463599999999999</v>
      </c>
      <c r="Y865">
        <v>-4.4060000000000002E-2</v>
      </c>
      <c r="Z865">
        <v>-9.8281999999999994E-2</v>
      </c>
      <c r="AA865">
        <v>-3.6200000000000121E-4</v>
      </c>
      <c r="AB865">
        <v>-3.8041000000000005E-2</v>
      </c>
      <c r="AC865" s="8">
        <v>-0.14970800000000001</v>
      </c>
      <c r="AE865">
        <v>-0.24054500000000001</v>
      </c>
      <c r="AF865">
        <v>-0.117684</v>
      </c>
      <c r="AG865">
        <v>-0.16904400000000003</v>
      </c>
      <c r="AH865">
        <v>-0.14301200000000003</v>
      </c>
      <c r="AI865">
        <v>0.17641899999999999</v>
      </c>
      <c r="AJ865">
        <v>0.14682299999999998</v>
      </c>
      <c r="AK865">
        <v>0.135908</v>
      </c>
      <c r="AL865">
        <v>0.23946600000000001</v>
      </c>
      <c r="AN865">
        <v>-0.416964</v>
      </c>
      <c r="AO865">
        <v>-0.37645299999999998</v>
      </c>
      <c r="AP865">
        <v>-0.34546300000000002</v>
      </c>
      <c r="AQ865">
        <v>-0.304952</v>
      </c>
    </row>
    <row r="866" spans="1:43">
      <c r="A866">
        <v>1509.015625</v>
      </c>
      <c r="B866">
        <v>121.765137</v>
      </c>
      <c r="C866">
        <v>-0.20141600000000001</v>
      </c>
      <c r="D866">
        <v>121.430969</v>
      </c>
      <c r="F866">
        <v>-2.9236000000000002E-2</v>
      </c>
      <c r="G866">
        <v>-0.15041199999999999</v>
      </c>
      <c r="H866">
        <v>-8.9835999999999999E-2</v>
      </c>
      <c r="I866">
        <v>-0.14863599999999999</v>
      </c>
      <c r="J866">
        <v>-5.0715999999999997E-2</v>
      </c>
      <c r="K866">
        <v>-7.4661000000000005E-2</v>
      </c>
      <c r="L866">
        <v>-0.20464099999999999</v>
      </c>
      <c r="N866">
        <v>-0.27716400000000002</v>
      </c>
      <c r="O866">
        <v>-0.16345999999999999</v>
      </c>
      <c r="P866">
        <v>-0.21482000000000001</v>
      </c>
      <c r="Q866">
        <v>-0.19336700000000001</v>
      </c>
      <c r="R866">
        <v>0.12606500000000001</v>
      </c>
      <c r="S866">
        <v>0.101047</v>
      </c>
      <c r="T866">
        <v>9.0132000000000004E-2</v>
      </c>
      <c r="U866" s="8">
        <v>0.19369</v>
      </c>
      <c r="W866">
        <v>1.6539999999999996E-2</v>
      </c>
      <c r="X866">
        <v>-0.10463599999999999</v>
      </c>
      <c r="Y866">
        <v>-4.4060000000000002E-2</v>
      </c>
      <c r="Z866">
        <v>-0.10285999999999999</v>
      </c>
      <c r="AA866">
        <v>-4.9399999999999999E-3</v>
      </c>
      <c r="AB866">
        <v>-2.8885000000000008E-2</v>
      </c>
      <c r="AC866" s="8">
        <v>-0.15886499999999998</v>
      </c>
      <c r="AE866">
        <v>-0.23138800000000004</v>
      </c>
      <c r="AF866">
        <v>-0.117684</v>
      </c>
      <c r="AG866">
        <v>-0.16904400000000003</v>
      </c>
      <c r="AH866">
        <v>-0.14759100000000003</v>
      </c>
      <c r="AI866">
        <v>0.17184100000000002</v>
      </c>
      <c r="AJ866">
        <v>0.14682299999999998</v>
      </c>
      <c r="AK866">
        <v>0.135908</v>
      </c>
      <c r="AL866">
        <v>0.23946600000000001</v>
      </c>
      <c r="AN866">
        <v>-0.40322900000000006</v>
      </c>
      <c r="AO866">
        <v>-0.36729600000000001</v>
      </c>
      <c r="AP866">
        <v>-0.34088499999999999</v>
      </c>
      <c r="AQ866">
        <v>-0.304952</v>
      </c>
    </row>
    <row r="867" spans="1:43">
      <c r="A867">
        <v>1510.796875</v>
      </c>
      <c r="B867">
        <v>121.723938</v>
      </c>
      <c r="C867">
        <v>-0.233459</v>
      </c>
      <c r="D867">
        <v>121.44928</v>
      </c>
      <c r="F867">
        <v>-2.4656999999999998E-2</v>
      </c>
      <c r="G867">
        <v>-0.15041199999999999</v>
      </c>
      <c r="H867">
        <v>-8.9835999999999999E-2</v>
      </c>
      <c r="I867">
        <v>-0.15321499999999999</v>
      </c>
      <c r="J867">
        <v>-5.0715999999999997E-2</v>
      </c>
      <c r="K867">
        <v>-7.4661000000000005E-2</v>
      </c>
      <c r="L867">
        <v>-0.20006299999999999</v>
      </c>
      <c r="N867">
        <v>-0.27716400000000002</v>
      </c>
      <c r="O867">
        <v>-0.15888099999999999</v>
      </c>
      <c r="P867">
        <v>-0.21024200000000001</v>
      </c>
      <c r="Q867">
        <v>-0.17963000000000001</v>
      </c>
      <c r="R867">
        <v>0.12606500000000001</v>
      </c>
      <c r="S867">
        <v>0.101047</v>
      </c>
      <c r="T867">
        <v>9.0132000000000004E-2</v>
      </c>
      <c r="U867" s="8">
        <v>0.19369</v>
      </c>
      <c r="W867">
        <v>2.1118999999999999E-2</v>
      </c>
      <c r="X867">
        <v>-0.10463599999999999</v>
      </c>
      <c r="Y867">
        <v>-4.4060000000000002E-2</v>
      </c>
      <c r="Z867">
        <v>-0.10743899999999999</v>
      </c>
      <c r="AA867">
        <v>-4.9399999999999999E-3</v>
      </c>
      <c r="AB867">
        <v>-2.8885000000000008E-2</v>
      </c>
      <c r="AC867" s="8">
        <v>-0.15428700000000001</v>
      </c>
      <c r="AE867">
        <v>-0.23138800000000004</v>
      </c>
      <c r="AF867">
        <v>-0.113105</v>
      </c>
      <c r="AG867">
        <v>-0.164466</v>
      </c>
      <c r="AH867">
        <v>-0.13385400000000003</v>
      </c>
      <c r="AI867">
        <v>0.17184100000000002</v>
      </c>
      <c r="AJ867">
        <v>0.14682299999999998</v>
      </c>
      <c r="AK867">
        <v>0.135908</v>
      </c>
      <c r="AL867">
        <v>0.23946600000000001</v>
      </c>
      <c r="AN867">
        <v>-0.40322900000000006</v>
      </c>
      <c r="AO867">
        <v>-0.36729600000000001</v>
      </c>
      <c r="AP867">
        <v>-0.33630700000000002</v>
      </c>
      <c r="AQ867">
        <v>-0.30037400000000003</v>
      </c>
    </row>
    <row r="868" spans="1:43">
      <c r="A868">
        <v>1512.5</v>
      </c>
      <c r="B868">
        <v>121.659851</v>
      </c>
      <c r="C868">
        <v>-0.228882</v>
      </c>
      <c r="D868">
        <v>121.453857</v>
      </c>
      <c r="F868">
        <v>-2.4656999999999998E-2</v>
      </c>
      <c r="G868">
        <v>-0.14583299999999999</v>
      </c>
      <c r="H868">
        <v>-8.5256999999999999E-2</v>
      </c>
      <c r="I868">
        <v>-0.15321499999999999</v>
      </c>
      <c r="J868">
        <v>-4.1561000000000001E-2</v>
      </c>
      <c r="K868">
        <v>-7.9239000000000004E-2</v>
      </c>
      <c r="L868">
        <v>-0.20006299999999999</v>
      </c>
      <c r="N868">
        <v>-0.28632099999999999</v>
      </c>
      <c r="O868">
        <v>-0.16803899999999999</v>
      </c>
      <c r="P868">
        <v>-0.21939900000000001</v>
      </c>
      <c r="Q868">
        <v>-0.18420900000000001</v>
      </c>
      <c r="R868">
        <v>0.13064300000000001</v>
      </c>
      <c r="S868">
        <v>9.6468999999999999E-2</v>
      </c>
      <c r="T868">
        <v>9.0132000000000004E-2</v>
      </c>
      <c r="U868" s="8">
        <v>0.189112</v>
      </c>
      <c r="W868">
        <v>2.1118999999999999E-2</v>
      </c>
      <c r="X868">
        <v>-0.10005699999999999</v>
      </c>
      <c r="Y868">
        <v>-3.9481000000000002E-2</v>
      </c>
      <c r="Z868">
        <v>-0.10743899999999999</v>
      </c>
      <c r="AA868">
        <v>4.2149999999999965E-3</v>
      </c>
      <c r="AB868">
        <v>-3.3463000000000007E-2</v>
      </c>
      <c r="AC868" s="8">
        <v>-0.15428700000000001</v>
      </c>
      <c r="AE868">
        <v>-0.24054500000000001</v>
      </c>
      <c r="AF868">
        <v>-0.122263</v>
      </c>
      <c r="AG868">
        <v>-0.17362300000000003</v>
      </c>
      <c r="AH868">
        <v>-0.13843300000000003</v>
      </c>
      <c r="AI868">
        <v>0.17641899999999999</v>
      </c>
      <c r="AJ868">
        <v>0.14224500000000001</v>
      </c>
      <c r="AK868">
        <v>0.135908</v>
      </c>
      <c r="AL868">
        <v>0.23488799999999999</v>
      </c>
      <c r="AN868">
        <v>-0.416964</v>
      </c>
      <c r="AO868">
        <v>-0.37645299999999998</v>
      </c>
      <c r="AP868">
        <v>-0.35004200000000002</v>
      </c>
      <c r="AQ868">
        <v>-0.309531</v>
      </c>
    </row>
    <row r="869" spans="1:43">
      <c r="A869">
        <v>1514.265625</v>
      </c>
      <c r="B869">
        <v>121.646118</v>
      </c>
      <c r="C869">
        <v>-0.238037</v>
      </c>
      <c r="D869">
        <v>121.453857</v>
      </c>
      <c r="F869">
        <v>-2.4656999999999998E-2</v>
      </c>
      <c r="G869">
        <v>-0.14583299999999999</v>
      </c>
      <c r="H869">
        <v>-8.9835999999999999E-2</v>
      </c>
      <c r="I869">
        <v>-0.14863599999999999</v>
      </c>
      <c r="J869">
        <v>-4.1561000000000001E-2</v>
      </c>
      <c r="K869">
        <v>-7.9239000000000004E-2</v>
      </c>
      <c r="L869">
        <v>-0.20006299999999999</v>
      </c>
      <c r="N869">
        <v>-0.27716400000000002</v>
      </c>
      <c r="O869">
        <v>-0.15430199999999999</v>
      </c>
      <c r="P869">
        <v>-0.21482000000000001</v>
      </c>
      <c r="Q869">
        <v>-0.19336700000000001</v>
      </c>
      <c r="R869">
        <v>0.13064300000000001</v>
      </c>
      <c r="S869">
        <v>0.105625</v>
      </c>
      <c r="T869">
        <v>8.5554000000000005E-2</v>
      </c>
      <c r="U869" s="8">
        <v>0.19369</v>
      </c>
      <c r="W869">
        <v>2.1118999999999999E-2</v>
      </c>
      <c r="X869">
        <v>-0.10005699999999999</v>
      </c>
      <c r="Y869">
        <v>-4.4060000000000002E-2</v>
      </c>
      <c r="Z869">
        <v>-0.10285999999999999</v>
      </c>
      <c r="AA869">
        <v>4.2149999999999965E-3</v>
      </c>
      <c r="AB869">
        <v>-3.3463000000000007E-2</v>
      </c>
      <c r="AC869" s="8">
        <v>-0.15428700000000001</v>
      </c>
      <c r="AE869">
        <v>-0.23138800000000004</v>
      </c>
      <c r="AF869">
        <v>-0.108526</v>
      </c>
      <c r="AG869">
        <v>-0.16904400000000003</v>
      </c>
      <c r="AH869">
        <v>-0.14759100000000003</v>
      </c>
      <c r="AI869">
        <v>0.17641899999999999</v>
      </c>
      <c r="AJ869">
        <v>0.15140100000000001</v>
      </c>
      <c r="AK869">
        <v>0.13133</v>
      </c>
      <c r="AL869">
        <v>0.23946600000000001</v>
      </c>
      <c r="AN869">
        <v>-0.40780700000000003</v>
      </c>
      <c r="AO869">
        <v>-0.36271800000000004</v>
      </c>
      <c r="AP869">
        <v>-0.34546300000000002</v>
      </c>
      <c r="AQ869">
        <v>-0.30037400000000003</v>
      </c>
    </row>
    <row r="870" spans="1:43">
      <c r="A870">
        <v>1516.015625</v>
      </c>
      <c r="B870">
        <v>121.63696299999999</v>
      </c>
      <c r="C870">
        <v>-0.238037</v>
      </c>
      <c r="D870">
        <v>121.463013</v>
      </c>
      <c r="F870">
        <v>-2.4656999999999998E-2</v>
      </c>
      <c r="G870">
        <v>-0.15041199999999999</v>
      </c>
      <c r="H870">
        <v>-8.9835999999999999E-2</v>
      </c>
      <c r="I870">
        <v>-0.14405799999999999</v>
      </c>
      <c r="J870">
        <v>-5.0715999999999997E-2</v>
      </c>
      <c r="K870">
        <v>-7.9239000000000004E-2</v>
      </c>
      <c r="L870">
        <v>-0.19090599999999999</v>
      </c>
      <c r="N870">
        <v>-0.27716400000000002</v>
      </c>
      <c r="O870">
        <v>-0.15888099999999999</v>
      </c>
      <c r="P870">
        <v>-0.21024200000000001</v>
      </c>
      <c r="Q870">
        <v>-0.17963000000000001</v>
      </c>
      <c r="R870">
        <v>0.121486</v>
      </c>
      <c r="S870">
        <v>0.101047</v>
      </c>
      <c r="T870">
        <v>8.5554000000000005E-2</v>
      </c>
      <c r="U870" s="8">
        <v>0.189112</v>
      </c>
      <c r="W870">
        <v>2.1118999999999999E-2</v>
      </c>
      <c r="X870">
        <v>-0.10463599999999999</v>
      </c>
      <c r="Y870">
        <v>-4.4060000000000002E-2</v>
      </c>
      <c r="Z870">
        <v>-9.8281999999999994E-2</v>
      </c>
      <c r="AA870">
        <v>-4.9399999999999999E-3</v>
      </c>
      <c r="AB870">
        <v>-3.3463000000000007E-2</v>
      </c>
      <c r="AC870" s="8">
        <v>-0.14512999999999998</v>
      </c>
      <c r="AE870">
        <v>-0.23138800000000004</v>
      </c>
      <c r="AF870">
        <v>-0.113105</v>
      </c>
      <c r="AG870">
        <v>-0.164466</v>
      </c>
      <c r="AH870">
        <v>-0.13385400000000003</v>
      </c>
      <c r="AI870">
        <v>0.16726199999999999</v>
      </c>
      <c r="AJ870">
        <v>0.14682299999999998</v>
      </c>
      <c r="AK870">
        <v>0.13133</v>
      </c>
      <c r="AL870">
        <v>0.23488799999999999</v>
      </c>
      <c r="AN870">
        <v>-0.39865</v>
      </c>
      <c r="AO870">
        <v>-0.36271800000000004</v>
      </c>
      <c r="AP870">
        <v>-0.33172800000000002</v>
      </c>
      <c r="AQ870">
        <v>-0.295796</v>
      </c>
    </row>
    <row r="871" spans="1:43">
      <c r="A871">
        <v>1517.71875</v>
      </c>
      <c r="B871">
        <v>121.76971399999999</v>
      </c>
      <c r="C871">
        <v>-0.18768299999999999</v>
      </c>
      <c r="D871">
        <v>121.403503</v>
      </c>
      <c r="F871">
        <v>-2.4656999999999998E-2</v>
      </c>
      <c r="G871">
        <v>-0.15041199999999999</v>
      </c>
      <c r="H871">
        <v>-8.5256999999999999E-2</v>
      </c>
      <c r="I871">
        <v>-0.14863599999999999</v>
      </c>
      <c r="J871">
        <v>-4.1561000000000001E-2</v>
      </c>
      <c r="K871">
        <v>-7.9239000000000004E-2</v>
      </c>
      <c r="L871">
        <v>-0.19090599999999999</v>
      </c>
      <c r="N871">
        <v>-0.28174199999999999</v>
      </c>
      <c r="O871">
        <v>-0.16345999999999999</v>
      </c>
      <c r="P871">
        <v>-0.21482000000000001</v>
      </c>
      <c r="Q871">
        <v>-0.18878800000000001</v>
      </c>
      <c r="R871">
        <v>0.13064300000000001</v>
      </c>
      <c r="S871">
        <v>9.6468999999999999E-2</v>
      </c>
      <c r="T871">
        <v>9.0132000000000004E-2</v>
      </c>
      <c r="U871" s="8">
        <v>0.19369</v>
      </c>
      <c r="W871">
        <v>2.1118999999999999E-2</v>
      </c>
      <c r="X871">
        <v>-0.10463599999999999</v>
      </c>
      <c r="Y871">
        <v>-3.9481000000000002E-2</v>
      </c>
      <c r="Z871">
        <v>-0.10285999999999999</v>
      </c>
      <c r="AA871">
        <v>4.2149999999999965E-3</v>
      </c>
      <c r="AB871">
        <v>-3.3463000000000007E-2</v>
      </c>
      <c r="AC871" s="8">
        <v>-0.14512999999999998</v>
      </c>
      <c r="AE871">
        <v>-0.23596600000000001</v>
      </c>
      <c r="AF871">
        <v>-0.117684</v>
      </c>
      <c r="AG871">
        <v>-0.16904400000000003</v>
      </c>
      <c r="AH871">
        <v>-0.14301200000000003</v>
      </c>
      <c r="AI871">
        <v>0.17641899999999999</v>
      </c>
      <c r="AJ871">
        <v>0.14224500000000001</v>
      </c>
      <c r="AK871">
        <v>0.135908</v>
      </c>
      <c r="AL871">
        <v>0.23946600000000001</v>
      </c>
      <c r="AN871">
        <v>-0.412385</v>
      </c>
      <c r="AO871">
        <v>-0.37187399999999998</v>
      </c>
      <c r="AP871">
        <v>-0.34546300000000002</v>
      </c>
      <c r="AQ871">
        <v>-0.304952</v>
      </c>
    </row>
    <row r="872" spans="1:43">
      <c r="A872">
        <v>1519.484375</v>
      </c>
      <c r="B872">
        <v>121.627808</v>
      </c>
      <c r="C872">
        <v>-0.25634800000000002</v>
      </c>
      <c r="D872">
        <v>121.463013</v>
      </c>
      <c r="F872">
        <v>-2.4656999999999998E-2</v>
      </c>
      <c r="G872">
        <v>-0.15041199999999999</v>
      </c>
      <c r="H872">
        <v>-8.0679000000000001E-2</v>
      </c>
      <c r="I872">
        <v>-0.14863599999999999</v>
      </c>
      <c r="J872">
        <v>-4.6137999999999998E-2</v>
      </c>
      <c r="K872">
        <v>-7.9239000000000004E-2</v>
      </c>
      <c r="L872">
        <v>-0.19090599999999999</v>
      </c>
      <c r="N872">
        <v>-0.27716400000000002</v>
      </c>
      <c r="O872">
        <v>-0.16345999999999999</v>
      </c>
      <c r="P872">
        <v>-0.21482000000000001</v>
      </c>
      <c r="Q872">
        <v>-0.18420900000000001</v>
      </c>
      <c r="R872">
        <v>0.12606500000000001</v>
      </c>
      <c r="S872">
        <v>0.105625</v>
      </c>
      <c r="T872">
        <v>7.6397000000000007E-2</v>
      </c>
      <c r="U872" s="8">
        <v>0.19369</v>
      </c>
      <c r="W872">
        <v>2.1118999999999999E-2</v>
      </c>
      <c r="X872">
        <v>-0.10463599999999999</v>
      </c>
      <c r="Y872">
        <v>-3.4903000000000003E-2</v>
      </c>
      <c r="Z872">
        <v>-0.10285999999999999</v>
      </c>
      <c r="AA872">
        <v>-3.6200000000000121E-4</v>
      </c>
      <c r="AB872">
        <v>-3.3463000000000007E-2</v>
      </c>
      <c r="AC872" s="8">
        <v>-0.14512999999999998</v>
      </c>
      <c r="AE872">
        <v>-0.23138800000000004</v>
      </c>
      <c r="AF872">
        <v>-0.117684</v>
      </c>
      <c r="AG872">
        <v>-0.16904400000000003</v>
      </c>
      <c r="AH872">
        <v>-0.13843300000000003</v>
      </c>
      <c r="AI872">
        <v>0.17184100000000002</v>
      </c>
      <c r="AJ872">
        <v>0.15140100000000001</v>
      </c>
      <c r="AK872">
        <v>0.122173</v>
      </c>
      <c r="AL872">
        <v>0.23946600000000001</v>
      </c>
      <c r="AN872">
        <v>-0.40322900000000006</v>
      </c>
      <c r="AO872">
        <v>-0.35356100000000001</v>
      </c>
      <c r="AP872">
        <v>-0.34088499999999999</v>
      </c>
      <c r="AQ872">
        <v>-0.291217</v>
      </c>
    </row>
    <row r="873" spans="1:43">
      <c r="A873">
        <v>1521.25</v>
      </c>
      <c r="B873">
        <v>121.77887</v>
      </c>
      <c r="C873">
        <v>-0.18768299999999999</v>
      </c>
      <c r="D873">
        <v>121.421814</v>
      </c>
      <c r="F873">
        <v>-3.3813999999999997E-2</v>
      </c>
      <c r="G873">
        <v>-0.14583299999999999</v>
      </c>
      <c r="H873">
        <v>-8.0679000000000001E-2</v>
      </c>
      <c r="I873">
        <v>-0.13947899999999999</v>
      </c>
      <c r="J873">
        <v>-4.6137999999999998E-2</v>
      </c>
      <c r="K873">
        <v>-7.4661000000000005E-2</v>
      </c>
      <c r="L873">
        <v>-0.19548399999999999</v>
      </c>
      <c r="N873">
        <v>-0.27716400000000002</v>
      </c>
      <c r="O873">
        <v>-0.15430199999999999</v>
      </c>
      <c r="P873">
        <v>-0.21482000000000001</v>
      </c>
      <c r="Q873">
        <v>-0.17963000000000001</v>
      </c>
      <c r="R873">
        <v>0.13064300000000001</v>
      </c>
      <c r="S873">
        <v>0.101047</v>
      </c>
      <c r="T873">
        <v>8.5554000000000005E-2</v>
      </c>
      <c r="U873" s="8">
        <v>0.189112</v>
      </c>
      <c r="W873">
        <v>1.1962E-2</v>
      </c>
      <c r="X873">
        <v>-0.10005699999999999</v>
      </c>
      <c r="Y873">
        <v>-3.4903000000000003E-2</v>
      </c>
      <c r="Z873">
        <v>-9.3702999999999995E-2</v>
      </c>
      <c r="AA873">
        <v>-3.6200000000000121E-4</v>
      </c>
      <c r="AB873">
        <v>-2.8885000000000008E-2</v>
      </c>
      <c r="AC873" s="8">
        <v>-0.14970800000000001</v>
      </c>
      <c r="AE873">
        <v>-0.23138800000000004</v>
      </c>
      <c r="AF873">
        <v>-0.108526</v>
      </c>
      <c r="AG873">
        <v>-0.16904400000000003</v>
      </c>
      <c r="AH873">
        <v>-0.13385400000000003</v>
      </c>
      <c r="AI873">
        <v>0.17641899999999999</v>
      </c>
      <c r="AJ873">
        <v>0.14682299999999998</v>
      </c>
      <c r="AK873">
        <v>0.13133</v>
      </c>
      <c r="AL873">
        <v>0.23488799999999999</v>
      </c>
      <c r="AN873">
        <v>-0.40780700000000003</v>
      </c>
      <c r="AO873">
        <v>-0.36271800000000004</v>
      </c>
      <c r="AP873">
        <v>-0.34546300000000002</v>
      </c>
      <c r="AQ873">
        <v>-0.30037400000000003</v>
      </c>
    </row>
    <row r="874" spans="1:43">
      <c r="A874">
        <v>1522.953125</v>
      </c>
      <c r="B874">
        <v>121.646118</v>
      </c>
      <c r="C874">
        <v>-0.228882</v>
      </c>
      <c r="D874">
        <v>121.44928</v>
      </c>
      <c r="F874">
        <v>-2.0079E-2</v>
      </c>
      <c r="G874">
        <v>-0.15956999999999999</v>
      </c>
      <c r="H874">
        <v>-8.0679000000000001E-2</v>
      </c>
      <c r="I874">
        <v>-0.14405799999999999</v>
      </c>
      <c r="J874">
        <v>-4.6137999999999998E-2</v>
      </c>
      <c r="K874">
        <v>-7.4661000000000005E-2</v>
      </c>
      <c r="L874">
        <v>-0.20006299999999999</v>
      </c>
      <c r="N874">
        <v>-0.28174199999999999</v>
      </c>
      <c r="O874">
        <v>-0.15430199999999999</v>
      </c>
      <c r="P874">
        <v>-0.21939900000000001</v>
      </c>
      <c r="Q874">
        <v>-0.17963000000000001</v>
      </c>
      <c r="R874">
        <v>0.12606500000000001</v>
      </c>
      <c r="S874">
        <v>0.105625</v>
      </c>
      <c r="T874">
        <v>8.5554000000000005E-2</v>
      </c>
      <c r="U874" s="8">
        <v>0.19369</v>
      </c>
      <c r="W874">
        <v>2.5696999999999998E-2</v>
      </c>
      <c r="X874">
        <v>-0.11379399999999999</v>
      </c>
      <c r="Y874">
        <v>-3.4903000000000003E-2</v>
      </c>
      <c r="Z874">
        <v>-9.8281999999999994E-2</v>
      </c>
      <c r="AA874">
        <v>-3.6200000000000121E-4</v>
      </c>
      <c r="AB874">
        <v>-2.8885000000000008E-2</v>
      </c>
      <c r="AC874" s="8">
        <v>-0.15428700000000001</v>
      </c>
      <c r="AE874">
        <v>-0.23596600000000001</v>
      </c>
      <c r="AF874">
        <v>-0.108526</v>
      </c>
      <c r="AG874">
        <v>-0.17362300000000003</v>
      </c>
      <c r="AH874">
        <v>-0.13385400000000003</v>
      </c>
      <c r="AI874">
        <v>0.17184100000000002</v>
      </c>
      <c r="AJ874">
        <v>0.15140100000000001</v>
      </c>
      <c r="AK874">
        <v>0.13133</v>
      </c>
      <c r="AL874">
        <v>0.23946600000000001</v>
      </c>
      <c r="AN874">
        <v>-0.40780700000000003</v>
      </c>
      <c r="AO874">
        <v>-0.36729600000000001</v>
      </c>
      <c r="AP874">
        <v>-0.34546399999999999</v>
      </c>
      <c r="AQ874">
        <v>-0.30495300000000003</v>
      </c>
    </row>
    <row r="875" spans="1:43">
      <c r="A875">
        <v>1524.734375</v>
      </c>
      <c r="B875">
        <v>121.646118</v>
      </c>
      <c r="C875">
        <v>-0.242615</v>
      </c>
      <c r="D875">
        <v>121.481323</v>
      </c>
      <c r="F875">
        <v>-2.4656999999999998E-2</v>
      </c>
      <c r="G875">
        <v>-0.15041199999999999</v>
      </c>
      <c r="H875">
        <v>-8.5256999999999999E-2</v>
      </c>
      <c r="I875">
        <v>-0.14863599999999999</v>
      </c>
      <c r="J875">
        <v>-5.0715999999999997E-2</v>
      </c>
      <c r="K875">
        <v>-7.4661000000000005E-2</v>
      </c>
      <c r="L875">
        <v>-0.19548399999999999</v>
      </c>
      <c r="N875">
        <v>-0.27258500000000002</v>
      </c>
      <c r="O875">
        <v>-0.15888099999999999</v>
      </c>
      <c r="P875">
        <v>-0.21024200000000001</v>
      </c>
      <c r="Q875">
        <v>-0.18420900000000001</v>
      </c>
      <c r="R875">
        <v>0.13064300000000001</v>
      </c>
      <c r="S875">
        <v>0.105625</v>
      </c>
      <c r="T875">
        <v>9.0132000000000004E-2</v>
      </c>
      <c r="U875" s="8">
        <v>0.189112</v>
      </c>
      <c r="W875">
        <v>2.1118999999999999E-2</v>
      </c>
      <c r="X875">
        <v>-0.10463599999999999</v>
      </c>
      <c r="Y875">
        <v>-3.9481000000000002E-2</v>
      </c>
      <c r="Z875">
        <v>-0.10285999999999999</v>
      </c>
      <c r="AA875">
        <v>-4.9399999999999999E-3</v>
      </c>
      <c r="AB875">
        <v>-2.8885000000000008E-2</v>
      </c>
      <c r="AC875" s="8">
        <v>-0.14970800000000001</v>
      </c>
      <c r="AE875">
        <v>-0.22680900000000004</v>
      </c>
      <c r="AF875">
        <v>-0.113105</v>
      </c>
      <c r="AG875">
        <v>-0.164466</v>
      </c>
      <c r="AH875">
        <v>-0.13843300000000003</v>
      </c>
      <c r="AI875">
        <v>0.17641899999999999</v>
      </c>
      <c r="AJ875">
        <v>0.15140100000000001</v>
      </c>
      <c r="AK875">
        <v>0.135908</v>
      </c>
      <c r="AL875">
        <v>0.23488799999999999</v>
      </c>
      <c r="AN875">
        <v>-0.40322800000000003</v>
      </c>
      <c r="AO875">
        <v>-0.36271700000000001</v>
      </c>
      <c r="AP875">
        <v>-0.34088499999999999</v>
      </c>
      <c r="AQ875">
        <v>-0.30037400000000003</v>
      </c>
    </row>
    <row r="876" spans="1:43">
      <c r="A876">
        <v>1526.484375</v>
      </c>
      <c r="B876">
        <v>121.669006</v>
      </c>
      <c r="C876">
        <v>-0.228882</v>
      </c>
      <c r="D876">
        <v>121.45843499999999</v>
      </c>
      <c r="F876">
        <v>-3.3813999999999997E-2</v>
      </c>
      <c r="G876">
        <v>-0.15041199999999999</v>
      </c>
      <c r="H876">
        <v>-8.5256999999999999E-2</v>
      </c>
      <c r="I876">
        <v>-0.14863599999999999</v>
      </c>
      <c r="J876">
        <v>-4.6137999999999998E-2</v>
      </c>
      <c r="K876">
        <v>-7.9239000000000004E-2</v>
      </c>
      <c r="L876">
        <v>-0.20006299999999999</v>
      </c>
      <c r="N876">
        <v>-0.27716400000000002</v>
      </c>
      <c r="O876">
        <v>-0.16345999999999999</v>
      </c>
      <c r="P876">
        <v>-0.21024200000000001</v>
      </c>
      <c r="Q876">
        <v>-0.18878800000000001</v>
      </c>
      <c r="R876">
        <v>0.12606500000000001</v>
      </c>
      <c r="S876">
        <v>0.101047</v>
      </c>
      <c r="T876">
        <v>8.0975000000000005E-2</v>
      </c>
      <c r="U876" s="8">
        <v>0.189112</v>
      </c>
      <c r="W876">
        <v>1.1962E-2</v>
      </c>
      <c r="X876">
        <v>-0.10463599999999999</v>
      </c>
      <c r="Y876">
        <v>-3.9481000000000002E-2</v>
      </c>
      <c r="Z876">
        <v>-0.10285999999999999</v>
      </c>
      <c r="AA876">
        <v>-3.6200000000000121E-4</v>
      </c>
      <c r="AB876">
        <v>-3.3463000000000007E-2</v>
      </c>
      <c r="AC876" s="8">
        <v>-0.15428700000000001</v>
      </c>
      <c r="AE876">
        <v>-0.23138800000000004</v>
      </c>
      <c r="AF876">
        <v>-0.117684</v>
      </c>
      <c r="AG876">
        <v>-0.164466</v>
      </c>
      <c r="AH876">
        <v>-0.14301200000000003</v>
      </c>
      <c r="AI876">
        <v>0.17184100000000002</v>
      </c>
      <c r="AJ876">
        <v>0.14682299999999998</v>
      </c>
      <c r="AK876">
        <v>0.126751</v>
      </c>
      <c r="AL876">
        <v>0.23488799999999999</v>
      </c>
      <c r="AN876">
        <v>-0.40322900000000006</v>
      </c>
      <c r="AO876">
        <v>-0.35813900000000004</v>
      </c>
      <c r="AP876">
        <v>-0.33630700000000002</v>
      </c>
      <c r="AQ876">
        <v>-0.291217</v>
      </c>
    </row>
    <row r="877" spans="1:43">
      <c r="A877">
        <v>1528.1875</v>
      </c>
      <c r="B877">
        <v>121.71935999999999</v>
      </c>
      <c r="C877">
        <v>-0.21514900000000001</v>
      </c>
      <c r="D877">
        <v>121.421814</v>
      </c>
      <c r="F877">
        <v>-2.4656999999999998E-2</v>
      </c>
      <c r="G877">
        <v>-0.15499099999999999</v>
      </c>
      <c r="H877">
        <v>-8.0679000000000001E-2</v>
      </c>
      <c r="I877">
        <v>-0.15321499999999999</v>
      </c>
      <c r="J877">
        <v>-4.1561000000000001E-2</v>
      </c>
      <c r="K877">
        <v>-7.9239000000000004E-2</v>
      </c>
      <c r="L877">
        <v>-0.20464099999999999</v>
      </c>
      <c r="N877">
        <v>-0.27258500000000002</v>
      </c>
      <c r="O877">
        <v>-0.15430199999999999</v>
      </c>
      <c r="P877">
        <v>-0.21024200000000001</v>
      </c>
      <c r="Q877">
        <v>-0.18420900000000001</v>
      </c>
      <c r="R877">
        <v>0.12606500000000001</v>
      </c>
      <c r="S877">
        <v>9.6468999999999999E-2</v>
      </c>
      <c r="T877">
        <v>8.5554000000000005E-2</v>
      </c>
      <c r="U877" s="8">
        <v>0.19369</v>
      </c>
      <c r="W877">
        <v>2.1118999999999999E-2</v>
      </c>
      <c r="X877">
        <v>-0.10921499999999999</v>
      </c>
      <c r="Y877">
        <v>-3.4903000000000003E-2</v>
      </c>
      <c r="Z877">
        <v>-0.10743899999999999</v>
      </c>
      <c r="AA877">
        <v>4.2149999999999965E-3</v>
      </c>
      <c r="AB877">
        <v>-3.3463000000000007E-2</v>
      </c>
      <c r="AC877" s="8">
        <v>-0.15886499999999998</v>
      </c>
      <c r="AE877">
        <v>-0.22680900000000004</v>
      </c>
      <c r="AF877">
        <v>-0.108526</v>
      </c>
      <c r="AG877">
        <v>-0.164466</v>
      </c>
      <c r="AH877">
        <v>-0.13843300000000003</v>
      </c>
      <c r="AI877">
        <v>0.17184100000000002</v>
      </c>
      <c r="AJ877">
        <v>0.14224500000000001</v>
      </c>
      <c r="AK877">
        <v>0.13133</v>
      </c>
      <c r="AL877">
        <v>0.23946600000000001</v>
      </c>
      <c r="AN877">
        <v>-0.39865000000000006</v>
      </c>
      <c r="AO877">
        <v>-0.35813900000000004</v>
      </c>
      <c r="AP877">
        <v>-0.33630700000000002</v>
      </c>
      <c r="AQ877">
        <v>-0.295796</v>
      </c>
    </row>
    <row r="878" spans="1:43">
      <c r="A878">
        <v>1529.953125</v>
      </c>
      <c r="B878">
        <v>121.659851</v>
      </c>
      <c r="C878">
        <v>-0.25634800000000002</v>
      </c>
      <c r="D878">
        <v>121.45843499999999</v>
      </c>
      <c r="F878">
        <v>-2.9236000000000002E-2</v>
      </c>
      <c r="G878">
        <v>-0.15041199999999999</v>
      </c>
      <c r="H878">
        <v>-8.0679000000000001E-2</v>
      </c>
      <c r="I878">
        <v>-0.14405799999999999</v>
      </c>
      <c r="J878">
        <v>-4.1561000000000001E-2</v>
      </c>
      <c r="K878">
        <v>-7.4661000000000005E-2</v>
      </c>
      <c r="L878">
        <v>-0.19548399999999999</v>
      </c>
      <c r="N878">
        <v>-0.263428</v>
      </c>
      <c r="O878">
        <v>-0.15888099999999999</v>
      </c>
      <c r="P878">
        <v>-0.21939900000000001</v>
      </c>
      <c r="Q878">
        <v>-0.18420900000000001</v>
      </c>
      <c r="R878">
        <v>0.13064300000000001</v>
      </c>
      <c r="S878">
        <v>0.105625</v>
      </c>
      <c r="T878">
        <v>9.0132000000000004E-2</v>
      </c>
      <c r="U878" s="8">
        <v>0.19369</v>
      </c>
      <c r="W878">
        <v>1.6539999999999996E-2</v>
      </c>
      <c r="X878">
        <v>-0.10463599999999999</v>
      </c>
      <c r="Y878">
        <v>-3.4903000000000003E-2</v>
      </c>
      <c r="Z878">
        <v>-9.8281999999999994E-2</v>
      </c>
      <c r="AA878">
        <v>4.2149999999999965E-3</v>
      </c>
      <c r="AB878">
        <v>-2.8885000000000008E-2</v>
      </c>
      <c r="AC878" s="8">
        <v>-0.14970800000000001</v>
      </c>
      <c r="AE878">
        <v>-0.21765200000000001</v>
      </c>
      <c r="AF878">
        <v>-0.113105</v>
      </c>
      <c r="AG878">
        <v>-0.17362300000000003</v>
      </c>
      <c r="AH878">
        <v>-0.13843300000000003</v>
      </c>
      <c r="AI878">
        <v>0.17641899999999999</v>
      </c>
      <c r="AJ878">
        <v>0.15140100000000001</v>
      </c>
      <c r="AK878">
        <v>0.135908</v>
      </c>
      <c r="AL878">
        <v>0.23946600000000001</v>
      </c>
      <c r="AN878">
        <v>-0.394071</v>
      </c>
      <c r="AO878">
        <v>-0.35355999999999999</v>
      </c>
      <c r="AP878">
        <v>-0.35004200000000002</v>
      </c>
      <c r="AQ878">
        <v>-0.309531</v>
      </c>
    </row>
    <row r="879" spans="1:43">
      <c r="A879">
        <v>1531.71875</v>
      </c>
      <c r="B879">
        <v>121.760559</v>
      </c>
      <c r="C879">
        <v>-0.17852799999999999</v>
      </c>
      <c r="D879">
        <v>121.417236</v>
      </c>
      <c r="F879">
        <v>-2.9236000000000002E-2</v>
      </c>
      <c r="G879">
        <v>-0.15041199999999999</v>
      </c>
      <c r="H879">
        <v>-8.5256999999999999E-2</v>
      </c>
      <c r="I879">
        <v>-0.14863599999999999</v>
      </c>
      <c r="J879">
        <v>-4.1561000000000001E-2</v>
      </c>
      <c r="K879">
        <v>-7.9239000000000004E-2</v>
      </c>
      <c r="L879">
        <v>-0.20006299999999999</v>
      </c>
      <c r="N879">
        <v>-0.28174199999999999</v>
      </c>
      <c r="O879">
        <v>-0.16345999999999999</v>
      </c>
      <c r="P879">
        <v>-0.21024200000000001</v>
      </c>
      <c r="Q879">
        <v>-0.18878800000000001</v>
      </c>
      <c r="R879">
        <v>0.121486</v>
      </c>
      <c r="S879">
        <v>9.6468999999999999E-2</v>
      </c>
      <c r="T879">
        <v>9.0132000000000004E-2</v>
      </c>
      <c r="U879" s="8">
        <v>0.19369</v>
      </c>
      <c r="W879">
        <v>1.6539999999999996E-2</v>
      </c>
      <c r="X879">
        <v>-0.10463599999999999</v>
      </c>
      <c r="Y879">
        <v>-3.9481000000000002E-2</v>
      </c>
      <c r="Z879">
        <v>-0.10285999999999999</v>
      </c>
      <c r="AA879">
        <v>4.2149999999999965E-3</v>
      </c>
      <c r="AB879">
        <v>-3.3463000000000007E-2</v>
      </c>
      <c r="AC879" s="8">
        <v>-0.15428700000000001</v>
      </c>
      <c r="AE879">
        <v>-0.23596600000000001</v>
      </c>
      <c r="AF879">
        <v>-0.117684</v>
      </c>
      <c r="AG879">
        <v>-0.164466</v>
      </c>
      <c r="AH879">
        <v>-0.14301200000000003</v>
      </c>
      <c r="AI879">
        <v>0.16726199999999999</v>
      </c>
      <c r="AJ879">
        <v>0.14224500000000001</v>
      </c>
      <c r="AK879">
        <v>0.135908</v>
      </c>
      <c r="AL879">
        <v>0.23946600000000001</v>
      </c>
      <c r="AN879">
        <v>-0.40322799999999998</v>
      </c>
      <c r="AO879">
        <v>-0.37187399999999998</v>
      </c>
      <c r="AP879">
        <v>-0.33172800000000002</v>
      </c>
      <c r="AQ879">
        <v>-0.30037400000000003</v>
      </c>
    </row>
    <row r="880" spans="1:43">
      <c r="A880">
        <v>1533.46875</v>
      </c>
      <c r="B880">
        <v>121.792603</v>
      </c>
      <c r="C880">
        <v>-0.19226099999999999</v>
      </c>
      <c r="D880">
        <v>121.403503</v>
      </c>
      <c r="F880">
        <v>-2.4656999999999998E-2</v>
      </c>
      <c r="G880">
        <v>-0.15499099999999999</v>
      </c>
      <c r="H880">
        <v>-8.9835999999999999E-2</v>
      </c>
      <c r="I880">
        <v>-0.13947899999999999</v>
      </c>
      <c r="J880">
        <v>-4.6137999999999998E-2</v>
      </c>
      <c r="K880">
        <v>-7.0082000000000005E-2</v>
      </c>
      <c r="L880">
        <v>-0.19548399999999999</v>
      </c>
      <c r="N880">
        <v>-0.27716400000000002</v>
      </c>
      <c r="O880">
        <v>-0.15888099999999999</v>
      </c>
      <c r="P880">
        <v>-0.20108500000000001</v>
      </c>
      <c r="Q880">
        <v>-0.18878800000000001</v>
      </c>
      <c r="R880">
        <v>0.116908</v>
      </c>
      <c r="S880">
        <v>0.105625</v>
      </c>
      <c r="T880">
        <v>9.4710000000000003E-2</v>
      </c>
      <c r="U880" s="8">
        <v>0.19369</v>
      </c>
      <c r="W880">
        <v>2.1118999999999999E-2</v>
      </c>
      <c r="X880">
        <v>-0.10921499999999999</v>
      </c>
      <c r="Y880">
        <v>-4.4060000000000002E-2</v>
      </c>
      <c r="Z880">
        <v>-9.3702999999999995E-2</v>
      </c>
      <c r="AA880">
        <v>-3.6200000000000121E-4</v>
      </c>
      <c r="AB880">
        <v>-2.4306000000000008E-2</v>
      </c>
      <c r="AC880" s="8">
        <v>-0.14970800000000001</v>
      </c>
      <c r="AE880">
        <v>-0.23138800000000004</v>
      </c>
      <c r="AF880">
        <v>-0.113105</v>
      </c>
      <c r="AG880">
        <v>-0.15530900000000003</v>
      </c>
      <c r="AH880">
        <v>-0.14301200000000003</v>
      </c>
      <c r="AI880">
        <v>0.162684</v>
      </c>
      <c r="AJ880">
        <v>0.15140100000000001</v>
      </c>
      <c r="AK880">
        <v>0.140486</v>
      </c>
      <c r="AL880">
        <v>0.23946600000000001</v>
      </c>
      <c r="AN880">
        <v>-0.39407200000000003</v>
      </c>
      <c r="AO880">
        <v>-0.37187400000000004</v>
      </c>
      <c r="AP880">
        <v>-0.31799300000000003</v>
      </c>
      <c r="AQ880">
        <v>-0.29579500000000003</v>
      </c>
    </row>
    <row r="881" spans="1:43">
      <c r="A881">
        <v>1535.25</v>
      </c>
      <c r="B881">
        <v>121.70562700000001</v>
      </c>
      <c r="C881">
        <v>-0.19683800000000001</v>
      </c>
      <c r="D881">
        <v>121.44470200000001</v>
      </c>
      <c r="F881">
        <v>-2.0079E-2</v>
      </c>
      <c r="G881">
        <v>-0.15041199999999999</v>
      </c>
      <c r="H881">
        <v>-8.5256999999999999E-2</v>
      </c>
      <c r="I881">
        <v>-0.14405799999999999</v>
      </c>
      <c r="J881">
        <v>-4.6137999999999998E-2</v>
      </c>
      <c r="K881">
        <v>-7.9239000000000004E-2</v>
      </c>
      <c r="L881">
        <v>-0.20006299999999999</v>
      </c>
      <c r="N881">
        <v>-0.28174199999999999</v>
      </c>
      <c r="O881">
        <v>-0.15888099999999999</v>
      </c>
      <c r="P881">
        <v>-0.21482000000000001</v>
      </c>
      <c r="Q881">
        <v>-0.18420900000000001</v>
      </c>
      <c r="R881">
        <v>0.121486</v>
      </c>
      <c r="S881">
        <v>0.101047</v>
      </c>
      <c r="T881">
        <v>8.5554000000000005E-2</v>
      </c>
      <c r="U881" s="8">
        <v>0.189112</v>
      </c>
      <c r="W881">
        <v>2.5696999999999998E-2</v>
      </c>
      <c r="X881">
        <v>-0.10463599999999999</v>
      </c>
      <c r="Y881">
        <v>-3.9481000000000002E-2</v>
      </c>
      <c r="Z881">
        <v>-9.8281999999999994E-2</v>
      </c>
      <c r="AA881">
        <v>-3.6200000000000121E-4</v>
      </c>
      <c r="AB881">
        <v>-3.3463000000000007E-2</v>
      </c>
      <c r="AC881" s="8">
        <v>-0.15428700000000001</v>
      </c>
      <c r="AE881">
        <v>-0.23596600000000001</v>
      </c>
      <c r="AF881">
        <v>-0.113105</v>
      </c>
      <c r="AG881">
        <v>-0.16904400000000003</v>
      </c>
      <c r="AH881">
        <v>-0.13843300000000003</v>
      </c>
      <c r="AI881">
        <v>0.16726199999999999</v>
      </c>
      <c r="AJ881">
        <v>0.14682299999999998</v>
      </c>
      <c r="AK881">
        <v>0.13133</v>
      </c>
      <c r="AL881">
        <v>0.23488799999999999</v>
      </c>
      <c r="AN881">
        <v>-0.40322799999999998</v>
      </c>
      <c r="AO881">
        <v>-0.36729600000000001</v>
      </c>
      <c r="AP881">
        <v>-0.33630599999999999</v>
      </c>
      <c r="AQ881">
        <v>-0.30037400000000003</v>
      </c>
    </row>
    <row r="882" spans="1:43">
      <c r="A882">
        <v>1536.9375</v>
      </c>
      <c r="B882">
        <v>121.632385</v>
      </c>
      <c r="C882">
        <v>-0.25176999999999999</v>
      </c>
      <c r="D882">
        <v>121.453857</v>
      </c>
      <c r="F882">
        <v>-2.4656999999999998E-2</v>
      </c>
      <c r="G882">
        <v>-0.14125499999999999</v>
      </c>
      <c r="H882">
        <v>-8.0679000000000001E-2</v>
      </c>
      <c r="I882">
        <v>-0.14405799999999999</v>
      </c>
      <c r="J882">
        <v>-5.0715999999999997E-2</v>
      </c>
      <c r="K882">
        <v>-7.0082000000000005E-2</v>
      </c>
      <c r="L882">
        <v>-0.19548399999999999</v>
      </c>
      <c r="N882">
        <v>-0.27716400000000002</v>
      </c>
      <c r="O882">
        <v>-0.16345999999999999</v>
      </c>
      <c r="P882">
        <v>-0.21482000000000001</v>
      </c>
      <c r="Q882">
        <v>-0.17963000000000001</v>
      </c>
      <c r="R882">
        <v>0.13064300000000001</v>
      </c>
      <c r="S882">
        <v>0.105625</v>
      </c>
      <c r="T882">
        <v>9.4710000000000003E-2</v>
      </c>
      <c r="U882" s="8">
        <v>0.189112</v>
      </c>
      <c r="W882">
        <v>2.1118999999999999E-2</v>
      </c>
      <c r="X882">
        <v>-9.5478999999999994E-2</v>
      </c>
      <c r="Y882">
        <v>-3.4903000000000003E-2</v>
      </c>
      <c r="Z882">
        <v>-9.8281999999999994E-2</v>
      </c>
      <c r="AA882">
        <v>-4.9399999999999999E-3</v>
      </c>
      <c r="AB882">
        <v>-2.4306000000000008E-2</v>
      </c>
      <c r="AC882" s="8">
        <v>-0.14970800000000001</v>
      </c>
      <c r="AE882">
        <v>-0.23138800000000004</v>
      </c>
      <c r="AF882">
        <v>-0.117684</v>
      </c>
      <c r="AG882">
        <v>-0.16904400000000003</v>
      </c>
      <c r="AH882">
        <v>-0.13385400000000003</v>
      </c>
      <c r="AI882">
        <v>0.17641899999999999</v>
      </c>
      <c r="AJ882">
        <v>0.15140100000000001</v>
      </c>
      <c r="AK882">
        <v>0.140486</v>
      </c>
      <c r="AL882">
        <v>0.23488799999999999</v>
      </c>
      <c r="AN882">
        <v>-0.40780700000000003</v>
      </c>
      <c r="AO882">
        <v>-0.37187400000000004</v>
      </c>
      <c r="AP882">
        <v>-0.34546300000000002</v>
      </c>
      <c r="AQ882">
        <v>-0.30953000000000003</v>
      </c>
    </row>
    <row r="883" spans="1:43">
      <c r="A883">
        <v>1538.703125</v>
      </c>
      <c r="B883">
        <v>121.77887</v>
      </c>
      <c r="C883">
        <v>-0.19226099999999999</v>
      </c>
      <c r="D883">
        <v>121.417236</v>
      </c>
      <c r="F883">
        <v>-2.4656999999999998E-2</v>
      </c>
      <c r="G883">
        <v>-0.14583299999999999</v>
      </c>
      <c r="H883">
        <v>-8.0679000000000001E-2</v>
      </c>
      <c r="I883">
        <v>-0.14405799999999999</v>
      </c>
      <c r="J883">
        <v>-4.1561000000000001E-2</v>
      </c>
      <c r="K883">
        <v>-8.3817000000000003E-2</v>
      </c>
      <c r="L883">
        <v>-0.20006299999999999</v>
      </c>
      <c r="N883">
        <v>-0.27716400000000002</v>
      </c>
      <c r="O883">
        <v>-0.16345999999999999</v>
      </c>
      <c r="P883">
        <v>-0.21024200000000001</v>
      </c>
      <c r="Q883">
        <v>-0.18878800000000001</v>
      </c>
      <c r="R883">
        <v>0.121486</v>
      </c>
      <c r="S883">
        <v>9.6468999999999999E-2</v>
      </c>
      <c r="T883">
        <v>9.0132000000000004E-2</v>
      </c>
      <c r="U883" s="8">
        <v>0.189112</v>
      </c>
      <c r="W883">
        <v>2.1118999999999999E-2</v>
      </c>
      <c r="X883">
        <v>-0.10005699999999999</v>
      </c>
      <c r="Y883">
        <v>-3.4903000000000003E-2</v>
      </c>
      <c r="Z883">
        <v>-9.8281999999999994E-2</v>
      </c>
      <c r="AA883">
        <v>4.2149999999999965E-3</v>
      </c>
      <c r="AB883">
        <v>-3.8041000000000005E-2</v>
      </c>
      <c r="AC883" s="8">
        <v>-0.15428700000000001</v>
      </c>
      <c r="AE883">
        <v>-0.23138800000000004</v>
      </c>
      <c r="AF883">
        <v>-0.117684</v>
      </c>
      <c r="AG883">
        <v>-0.164466</v>
      </c>
      <c r="AH883">
        <v>-0.14301200000000003</v>
      </c>
      <c r="AI883">
        <v>0.16726199999999999</v>
      </c>
      <c r="AJ883">
        <v>0.14224500000000001</v>
      </c>
      <c r="AK883">
        <v>0.135908</v>
      </c>
      <c r="AL883">
        <v>0.23488799999999999</v>
      </c>
      <c r="AN883">
        <v>-0.39865</v>
      </c>
      <c r="AO883">
        <v>-0.36729600000000001</v>
      </c>
      <c r="AP883">
        <v>-0.33172800000000002</v>
      </c>
      <c r="AQ883">
        <v>-0.30037400000000003</v>
      </c>
    </row>
    <row r="884" spans="1:43">
      <c r="A884">
        <v>1540.46875</v>
      </c>
      <c r="B884">
        <v>121.632385</v>
      </c>
      <c r="C884">
        <v>-0.25634800000000002</v>
      </c>
      <c r="D884">
        <v>121.45843499999999</v>
      </c>
      <c r="F884">
        <v>-2.4656999999999998E-2</v>
      </c>
      <c r="G884">
        <v>-0.14583299999999999</v>
      </c>
      <c r="H884">
        <v>-8.9835999999999999E-2</v>
      </c>
      <c r="I884">
        <v>-0.14405799999999999</v>
      </c>
      <c r="J884">
        <v>-4.6137999999999998E-2</v>
      </c>
      <c r="K884">
        <v>-7.4661000000000005E-2</v>
      </c>
      <c r="L884">
        <v>-0.20006299999999999</v>
      </c>
      <c r="N884">
        <v>-0.27716400000000002</v>
      </c>
      <c r="O884">
        <v>-0.15888099999999999</v>
      </c>
      <c r="P884">
        <v>-0.21024200000000001</v>
      </c>
      <c r="Q884">
        <v>-0.18420900000000001</v>
      </c>
      <c r="R884">
        <v>0.121486</v>
      </c>
      <c r="S884">
        <v>0.101047</v>
      </c>
      <c r="T884">
        <v>8.5554000000000005E-2</v>
      </c>
      <c r="U884" s="8">
        <v>0.19369</v>
      </c>
      <c r="W884">
        <v>2.1118999999999999E-2</v>
      </c>
      <c r="X884">
        <v>-0.10005699999999999</v>
      </c>
      <c r="Y884">
        <v>-4.4060000000000002E-2</v>
      </c>
      <c r="Z884">
        <v>-9.8281999999999994E-2</v>
      </c>
      <c r="AA884">
        <v>-3.6200000000000121E-4</v>
      </c>
      <c r="AB884">
        <v>-2.8885000000000008E-2</v>
      </c>
      <c r="AC884" s="8">
        <v>-0.15428700000000001</v>
      </c>
      <c r="AE884">
        <v>-0.23138800000000004</v>
      </c>
      <c r="AF884">
        <v>-0.113105</v>
      </c>
      <c r="AG884">
        <v>-0.164466</v>
      </c>
      <c r="AH884">
        <v>-0.13843300000000003</v>
      </c>
      <c r="AI884">
        <v>0.16726199999999999</v>
      </c>
      <c r="AJ884">
        <v>0.14682299999999998</v>
      </c>
      <c r="AK884">
        <v>0.13133</v>
      </c>
      <c r="AL884">
        <v>0.23946600000000001</v>
      </c>
      <c r="AN884">
        <v>-0.39865</v>
      </c>
      <c r="AO884">
        <v>-0.36271800000000004</v>
      </c>
      <c r="AP884">
        <v>-0.33172800000000002</v>
      </c>
      <c r="AQ884">
        <v>-0.295796</v>
      </c>
    </row>
    <row r="885" spans="1:43">
      <c r="A885">
        <v>1542.1875</v>
      </c>
      <c r="B885">
        <v>121.75598100000001</v>
      </c>
      <c r="C885">
        <v>-0.17852799999999999</v>
      </c>
      <c r="D885">
        <v>121.430969</v>
      </c>
      <c r="F885">
        <v>-3.3813999999999997E-2</v>
      </c>
      <c r="G885">
        <v>-0.15499099999999999</v>
      </c>
      <c r="H885">
        <v>-8.5256999999999999E-2</v>
      </c>
      <c r="I885">
        <v>-0.14405799999999999</v>
      </c>
      <c r="J885">
        <v>-4.6137999999999998E-2</v>
      </c>
      <c r="K885">
        <v>-7.4661000000000005E-2</v>
      </c>
      <c r="L885">
        <v>-0.19548399999999999</v>
      </c>
      <c r="N885">
        <v>-0.268007</v>
      </c>
      <c r="O885">
        <v>-0.16345999999999999</v>
      </c>
      <c r="P885">
        <v>-0.21939900000000001</v>
      </c>
      <c r="Q885">
        <v>-0.17963000000000001</v>
      </c>
      <c r="R885">
        <v>0.13064300000000001</v>
      </c>
      <c r="S885">
        <v>0.110203</v>
      </c>
      <c r="T885">
        <v>8.5554000000000005E-2</v>
      </c>
      <c r="U885" s="8">
        <v>0.19369</v>
      </c>
      <c r="W885">
        <v>1.1962E-2</v>
      </c>
      <c r="X885">
        <v>-0.10921499999999999</v>
      </c>
      <c r="Y885">
        <v>-3.9481000000000002E-2</v>
      </c>
      <c r="Z885">
        <v>-9.8281999999999994E-2</v>
      </c>
      <c r="AA885">
        <v>-3.6200000000000121E-4</v>
      </c>
      <c r="AB885">
        <v>-2.8885000000000008E-2</v>
      </c>
      <c r="AC885" s="8">
        <v>-0.14970800000000001</v>
      </c>
      <c r="AE885">
        <v>-0.22223100000000001</v>
      </c>
      <c r="AF885">
        <v>-0.117684</v>
      </c>
      <c r="AG885">
        <v>-0.17362300000000003</v>
      </c>
      <c r="AH885">
        <v>-0.13385400000000003</v>
      </c>
      <c r="AI885">
        <v>0.17641899999999999</v>
      </c>
      <c r="AJ885">
        <v>0.15597899999999998</v>
      </c>
      <c r="AK885">
        <v>0.13133</v>
      </c>
      <c r="AL885">
        <v>0.23946600000000001</v>
      </c>
      <c r="AN885">
        <v>-0.39865</v>
      </c>
      <c r="AO885">
        <v>-0.35356100000000001</v>
      </c>
      <c r="AP885">
        <v>-0.35004200000000002</v>
      </c>
      <c r="AQ885">
        <v>-0.30495300000000003</v>
      </c>
    </row>
    <row r="886" spans="1:43">
      <c r="A886">
        <v>1543.9375</v>
      </c>
      <c r="B886">
        <v>121.641541</v>
      </c>
      <c r="C886">
        <v>-0.228882</v>
      </c>
      <c r="D886">
        <v>121.44012499999999</v>
      </c>
      <c r="F886">
        <v>-2.0079E-2</v>
      </c>
      <c r="G886">
        <v>-0.14583299999999999</v>
      </c>
      <c r="H886">
        <v>-8.0679000000000001E-2</v>
      </c>
      <c r="I886">
        <v>-0.14405799999999999</v>
      </c>
      <c r="J886">
        <v>-4.1561000000000001E-2</v>
      </c>
      <c r="K886">
        <v>-6.0926000000000001E-2</v>
      </c>
      <c r="L886">
        <v>-0.19548399999999999</v>
      </c>
      <c r="N886">
        <v>-0.27716400000000002</v>
      </c>
      <c r="O886">
        <v>-0.15888099999999999</v>
      </c>
      <c r="P886">
        <v>-0.21482000000000001</v>
      </c>
      <c r="Q886">
        <v>-0.17505100000000001</v>
      </c>
      <c r="R886">
        <v>0.12606500000000001</v>
      </c>
      <c r="S886">
        <v>0.105625</v>
      </c>
      <c r="T886">
        <v>8.5554000000000005E-2</v>
      </c>
      <c r="U886" s="8">
        <v>0.184533</v>
      </c>
      <c r="W886">
        <v>2.5696999999999998E-2</v>
      </c>
      <c r="X886">
        <v>-0.10005699999999999</v>
      </c>
      <c r="Y886">
        <v>-3.4903000000000003E-2</v>
      </c>
      <c r="Z886">
        <v>-9.8281999999999994E-2</v>
      </c>
      <c r="AA886">
        <v>4.2149999999999965E-3</v>
      </c>
      <c r="AB886">
        <v>-1.5150000000000004E-2</v>
      </c>
      <c r="AC886" s="8">
        <v>-0.14970800000000001</v>
      </c>
      <c r="AE886">
        <v>-0.23138800000000004</v>
      </c>
      <c r="AF886">
        <v>-0.113105</v>
      </c>
      <c r="AG886">
        <v>-0.16904400000000003</v>
      </c>
      <c r="AH886">
        <v>-0.12927500000000003</v>
      </c>
      <c r="AI886">
        <v>0.17184100000000002</v>
      </c>
      <c r="AJ886">
        <v>0.15140100000000001</v>
      </c>
      <c r="AK886">
        <v>0.13133</v>
      </c>
      <c r="AL886">
        <v>0.23030899999999999</v>
      </c>
      <c r="AN886">
        <v>-0.40322900000000006</v>
      </c>
      <c r="AO886">
        <v>-0.36271800000000004</v>
      </c>
      <c r="AP886">
        <v>-0.34088499999999999</v>
      </c>
      <c r="AQ886">
        <v>-0.30037400000000003</v>
      </c>
    </row>
    <row r="887" spans="1:43">
      <c r="A887">
        <v>1545.65625</v>
      </c>
      <c r="B887">
        <v>121.714783</v>
      </c>
      <c r="C887">
        <v>-0.21972700000000001</v>
      </c>
      <c r="D887">
        <v>121.421814</v>
      </c>
      <c r="F887">
        <v>-2.9236000000000002E-2</v>
      </c>
      <c r="G887">
        <v>-0.15041199999999999</v>
      </c>
      <c r="H887">
        <v>-8.9835999999999999E-2</v>
      </c>
      <c r="I887">
        <v>-0.14863599999999999</v>
      </c>
      <c r="J887">
        <v>-4.1561000000000001E-2</v>
      </c>
      <c r="K887">
        <v>-7.9239000000000004E-2</v>
      </c>
      <c r="L887">
        <v>-0.19548399999999999</v>
      </c>
      <c r="N887">
        <v>-0.28174199999999999</v>
      </c>
      <c r="O887">
        <v>-0.15430199999999999</v>
      </c>
      <c r="P887">
        <v>-0.21482000000000001</v>
      </c>
      <c r="Q887">
        <v>-0.18878800000000001</v>
      </c>
      <c r="R887">
        <v>0.13064300000000001</v>
      </c>
      <c r="S887">
        <v>0.101047</v>
      </c>
      <c r="T887">
        <v>7.6397000000000007E-2</v>
      </c>
      <c r="U887" s="8">
        <v>0.189112</v>
      </c>
      <c r="W887">
        <v>1.6539999999999996E-2</v>
      </c>
      <c r="X887">
        <v>-0.10463599999999999</v>
      </c>
      <c r="Y887">
        <v>-4.4060000000000002E-2</v>
      </c>
      <c r="Z887">
        <v>-0.10285999999999999</v>
      </c>
      <c r="AA887">
        <v>4.2149999999999965E-3</v>
      </c>
      <c r="AB887">
        <v>-3.3463000000000007E-2</v>
      </c>
      <c r="AC887" s="8">
        <v>-0.14970800000000001</v>
      </c>
      <c r="AE887">
        <v>-0.23596600000000001</v>
      </c>
      <c r="AF887">
        <v>-0.108526</v>
      </c>
      <c r="AG887">
        <v>-0.16904400000000003</v>
      </c>
      <c r="AH887">
        <v>-0.14301200000000003</v>
      </c>
      <c r="AI887">
        <v>0.17641899999999999</v>
      </c>
      <c r="AJ887">
        <v>0.14682299999999998</v>
      </c>
      <c r="AK887">
        <v>0.122173</v>
      </c>
      <c r="AL887">
        <v>0.23488799999999999</v>
      </c>
      <c r="AN887">
        <v>-0.412385</v>
      </c>
      <c r="AO887">
        <v>-0.35813899999999999</v>
      </c>
      <c r="AP887">
        <v>-0.34546300000000002</v>
      </c>
      <c r="AQ887">
        <v>-0.291217</v>
      </c>
    </row>
    <row r="888" spans="1:43">
      <c r="A888">
        <v>1547.421875</v>
      </c>
      <c r="B888">
        <v>121.746826</v>
      </c>
      <c r="C888">
        <v>-0.17852799999999999</v>
      </c>
      <c r="D888">
        <v>121.430969</v>
      </c>
      <c r="F888">
        <v>-2.9236000000000002E-2</v>
      </c>
      <c r="G888">
        <v>-0.15499099999999999</v>
      </c>
      <c r="H888">
        <v>-8.5256999999999999E-2</v>
      </c>
      <c r="I888">
        <v>-0.15321499999999999</v>
      </c>
      <c r="J888">
        <v>-5.0715999999999997E-2</v>
      </c>
      <c r="K888">
        <v>-7.4661000000000005E-2</v>
      </c>
      <c r="L888">
        <v>-0.19548399999999999</v>
      </c>
      <c r="N888">
        <v>-0.27258500000000002</v>
      </c>
      <c r="O888">
        <v>-0.15430199999999999</v>
      </c>
      <c r="P888">
        <v>-0.21939900000000001</v>
      </c>
      <c r="Q888">
        <v>-0.18420900000000001</v>
      </c>
      <c r="R888">
        <v>0.116908</v>
      </c>
      <c r="S888">
        <v>0.110203</v>
      </c>
      <c r="T888">
        <v>9.0132000000000004E-2</v>
      </c>
      <c r="U888" s="8">
        <v>0.184533</v>
      </c>
      <c r="W888">
        <v>1.6539999999999996E-2</v>
      </c>
      <c r="X888">
        <v>-0.10921499999999999</v>
      </c>
      <c r="Y888">
        <v>-3.9481000000000002E-2</v>
      </c>
      <c r="Z888">
        <v>-0.10743899999999999</v>
      </c>
      <c r="AA888">
        <v>-4.9399999999999999E-3</v>
      </c>
      <c r="AB888">
        <v>-2.8885000000000008E-2</v>
      </c>
      <c r="AC888" s="8">
        <v>-0.14970800000000001</v>
      </c>
      <c r="AE888">
        <v>-0.22680900000000004</v>
      </c>
      <c r="AF888">
        <v>-0.108526</v>
      </c>
      <c r="AG888">
        <v>-0.17362300000000003</v>
      </c>
      <c r="AH888">
        <v>-0.13843300000000003</v>
      </c>
      <c r="AI888">
        <v>0.162684</v>
      </c>
      <c r="AJ888">
        <v>0.15597899999999998</v>
      </c>
      <c r="AK888">
        <v>0.135908</v>
      </c>
      <c r="AL888">
        <v>0.23030899999999999</v>
      </c>
      <c r="AN888">
        <v>-0.38949300000000003</v>
      </c>
      <c r="AO888">
        <v>-0.36271700000000001</v>
      </c>
      <c r="AP888">
        <v>-0.33630700000000002</v>
      </c>
      <c r="AQ888">
        <v>-0.309531</v>
      </c>
    </row>
    <row r="889" spans="1:43">
      <c r="A889">
        <v>1549.125</v>
      </c>
      <c r="B889">
        <v>121.783447</v>
      </c>
      <c r="C889">
        <v>-0.19226099999999999</v>
      </c>
      <c r="D889">
        <v>121.42639200000001</v>
      </c>
      <c r="F889">
        <v>-2.4656999999999998E-2</v>
      </c>
      <c r="G889">
        <v>-0.15041199999999999</v>
      </c>
      <c r="H889">
        <v>-8.5256999999999999E-2</v>
      </c>
      <c r="I889">
        <v>-0.14405799999999999</v>
      </c>
      <c r="J889">
        <v>-5.0715999999999997E-2</v>
      </c>
      <c r="K889">
        <v>-7.0082000000000005E-2</v>
      </c>
      <c r="L889">
        <v>-0.19548399999999999</v>
      </c>
      <c r="N889">
        <v>-0.27716400000000002</v>
      </c>
      <c r="O889">
        <v>-0.15888099999999999</v>
      </c>
      <c r="P889">
        <v>-0.21482000000000001</v>
      </c>
      <c r="Q889">
        <v>-0.18878800000000001</v>
      </c>
      <c r="R889">
        <v>0.121486</v>
      </c>
      <c r="S889">
        <v>0.101047</v>
      </c>
      <c r="T889">
        <v>9.0132000000000004E-2</v>
      </c>
      <c r="U889" s="8">
        <v>0.184533</v>
      </c>
      <c r="W889">
        <v>2.1118999999999999E-2</v>
      </c>
      <c r="X889">
        <v>-0.10463599999999999</v>
      </c>
      <c r="Y889">
        <v>-3.9481000000000002E-2</v>
      </c>
      <c r="Z889">
        <v>-9.8281999999999994E-2</v>
      </c>
      <c r="AA889">
        <v>-4.9399999999999999E-3</v>
      </c>
      <c r="AB889">
        <v>-2.4306000000000008E-2</v>
      </c>
      <c r="AC889" s="8">
        <v>-0.14970800000000001</v>
      </c>
      <c r="AE889">
        <v>-0.23138800000000004</v>
      </c>
      <c r="AF889">
        <v>-0.113105</v>
      </c>
      <c r="AG889">
        <v>-0.16904400000000003</v>
      </c>
      <c r="AH889">
        <v>-0.14301200000000003</v>
      </c>
      <c r="AI889">
        <v>0.16726199999999999</v>
      </c>
      <c r="AJ889">
        <v>0.14682299999999998</v>
      </c>
      <c r="AK889">
        <v>0.135908</v>
      </c>
      <c r="AL889">
        <v>0.23030899999999999</v>
      </c>
      <c r="AN889">
        <v>-0.39865</v>
      </c>
      <c r="AO889">
        <v>-0.36729600000000001</v>
      </c>
      <c r="AP889">
        <v>-0.33630599999999999</v>
      </c>
      <c r="AQ889">
        <v>-0.304952</v>
      </c>
    </row>
    <row r="890" spans="1:43">
      <c r="A890">
        <v>1550.890625</v>
      </c>
      <c r="B890">
        <v>121.68731699999999</v>
      </c>
      <c r="C890">
        <v>-0.20599400000000001</v>
      </c>
      <c r="D890">
        <v>121.46759</v>
      </c>
      <c r="F890">
        <v>-2.0079E-2</v>
      </c>
      <c r="G890">
        <v>-0.14583299999999999</v>
      </c>
      <c r="H890">
        <v>-8.5256999999999999E-2</v>
      </c>
      <c r="I890">
        <v>-0.14405799999999999</v>
      </c>
      <c r="J890">
        <v>-5.0715999999999997E-2</v>
      </c>
      <c r="K890">
        <v>-7.0082000000000005E-2</v>
      </c>
      <c r="L890">
        <v>-0.19548399999999999</v>
      </c>
      <c r="N890">
        <v>-0.27716400000000002</v>
      </c>
      <c r="O890">
        <v>-0.15430199999999999</v>
      </c>
      <c r="P890">
        <v>-0.20566400000000001</v>
      </c>
      <c r="Q890">
        <v>-0.18878800000000001</v>
      </c>
      <c r="R890">
        <v>0.13522100000000001</v>
      </c>
      <c r="S890">
        <v>0.101047</v>
      </c>
      <c r="T890">
        <v>8.5554000000000005E-2</v>
      </c>
      <c r="U890" s="8">
        <v>0.19369</v>
      </c>
      <c r="W890">
        <v>2.5696999999999998E-2</v>
      </c>
      <c r="X890">
        <v>-0.10005699999999999</v>
      </c>
      <c r="Y890">
        <v>-3.9481000000000002E-2</v>
      </c>
      <c r="Z890">
        <v>-9.8281999999999994E-2</v>
      </c>
      <c r="AA890">
        <v>-4.9399999999999999E-3</v>
      </c>
      <c r="AB890">
        <v>-2.4306000000000008E-2</v>
      </c>
      <c r="AC890" s="8">
        <v>-0.14970800000000001</v>
      </c>
      <c r="AE890">
        <v>-0.23138800000000004</v>
      </c>
      <c r="AF890">
        <v>-0.108526</v>
      </c>
      <c r="AG890">
        <v>-0.15988800000000003</v>
      </c>
      <c r="AH890">
        <v>-0.14301200000000003</v>
      </c>
      <c r="AI890">
        <v>0.18099700000000002</v>
      </c>
      <c r="AJ890">
        <v>0.14682299999999998</v>
      </c>
      <c r="AK890">
        <v>0.13133</v>
      </c>
      <c r="AL890">
        <v>0.23946600000000001</v>
      </c>
      <c r="AN890">
        <v>-0.412385</v>
      </c>
      <c r="AO890">
        <v>-0.36271800000000004</v>
      </c>
      <c r="AP890">
        <v>-0.34088499999999999</v>
      </c>
      <c r="AQ890">
        <v>-0.29121800000000003</v>
      </c>
    </row>
    <row r="891" spans="1:43">
      <c r="A891">
        <v>1552.59375</v>
      </c>
      <c r="B891">
        <v>121.783447</v>
      </c>
      <c r="C891">
        <v>-0.19226099999999999</v>
      </c>
      <c r="D891">
        <v>121.44470200000001</v>
      </c>
      <c r="F891">
        <v>-2.9236000000000002E-2</v>
      </c>
      <c r="G891">
        <v>-0.14583299999999999</v>
      </c>
      <c r="H891">
        <v>-8.5256999999999999E-2</v>
      </c>
      <c r="I891">
        <v>-0.14863599999999999</v>
      </c>
      <c r="J891">
        <v>-4.6137999999999998E-2</v>
      </c>
      <c r="K891">
        <v>-7.0082000000000005E-2</v>
      </c>
      <c r="L891">
        <v>-0.19090599999999999</v>
      </c>
      <c r="N891">
        <v>-0.27716400000000002</v>
      </c>
      <c r="O891">
        <v>-0.15430199999999999</v>
      </c>
      <c r="P891">
        <v>-0.20566400000000001</v>
      </c>
      <c r="Q891">
        <v>-0.18420900000000001</v>
      </c>
      <c r="R891">
        <v>0.121486</v>
      </c>
      <c r="S891">
        <v>0.105625</v>
      </c>
      <c r="T891">
        <v>7.6397000000000007E-2</v>
      </c>
      <c r="U891" s="8">
        <v>0.19369</v>
      </c>
      <c r="W891">
        <v>1.6539999999999996E-2</v>
      </c>
      <c r="X891">
        <v>-0.10005699999999999</v>
      </c>
      <c r="Y891">
        <v>-3.9481000000000002E-2</v>
      </c>
      <c r="Z891">
        <v>-0.10285999999999999</v>
      </c>
      <c r="AA891">
        <v>-3.6200000000000121E-4</v>
      </c>
      <c r="AB891">
        <v>-2.4306000000000008E-2</v>
      </c>
      <c r="AC891" s="8">
        <v>-0.14512999999999998</v>
      </c>
      <c r="AE891">
        <v>-0.23138800000000004</v>
      </c>
      <c r="AF891">
        <v>-0.108526</v>
      </c>
      <c r="AG891">
        <v>-0.15988800000000003</v>
      </c>
      <c r="AH891">
        <v>-0.13843300000000003</v>
      </c>
      <c r="AI891">
        <v>0.16726199999999999</v>
      </c>
      <c r="AJ891">
        <v>0.15140100000000001</v>
      </c>
      <c r="AK891">
        <v>0.122173</v>
      </c>
      <c r="AL891">
        <v>0.23946600000000001</v>
      </c>
      <c r="AN891">
        <v>-0.39865</v>
      </c>
      <c r="AO891">
        <v>-0.35356100000000001</v>
      </c>
      <c r="AP891">
        <v>-0.32715</v>
      </c>
      <c r="AQ891">
        <v>-0.28206100000000001</v>
      </c>
    </row>
    <row r="892" spans="1:43">
      <c r="A892">
        <v>1554.359375</v>
      </c>
      <c r="B892">
        <v>121.76971399999999</v>
      </c>
      <c r="C892">
        <v>-0.18310499999999999</v>
      </c>
      <c r="D892">
        <v>121.430969</v>
      </c>
      <c r="F892">
        <v>-2.4656999999999998E-2</v>
      </c>
      <c r="G892">
        <v>-0.14125499999999999</v>
      </c>
      <c r="H892">
        <v>-8.5256999999999999E-2</v>
      </c>
      <c r="I892">
        <v>-0.14863599999999999</v>
      </c>
      <c r="J892">
        <v>-5.0715999999999997E-2</v>
      </c>
      <c r="K892">
        <v>-7.0082000000000005E-2</v>
      </c>
      <c r="L892">
        <v>-0.19548399999999999</v>
      </c>
      <c r="N892">
        <v>-0.27258500000000002</v>
      </c>
      <c r="O892">
        <v>-0.16345999999999999</v>
      </c>
      <c r="P892">
        <v>-0.21024200000000001</v>
      </c>
      <c r="Q892">
        <v>-0.17963000000000001</v>
      </c>
      <c r="R892">
        <v>0.121486</v>
      </c>
      <c r="S892">
        <v>0.110203</v>
      </c>
      <c r="T892">
        <v>8.0975000000000005E-2</v>
      </c>
      <c r="U892" s="8">
        <v>0.19369</v>
      </c>
      <c r="W892">
        <v>2.1118999999999999E-2</v>
      </c>
      <c r="X892">
        <v>-9.5478999999999994E-2</v>
      </c>
      <c r="Y892">
        <v>-3.9481000000000002E-2</v>
      </c>
      <c r="Z892">
        <v>-0.10285999999999999</v>
      </c>
      <c r="AA892">
        <v>-4.9399999999999999E-3</v>
      </c>
      <c r="AB892">
        <v>-2.4306000000000008E-2</v>
      </c>
      <c r="AC892" s="8">
        <v>-0.14970800000000001</v>
      </c>
      <c r="AE892">
        <v>-0.22680900000000004</v>
      </c>
      <c r="AF892">
        <v>-0.117684</v>
      </c>
      <c r="AG892">
        <v>-0.164466</v>
      </c>
      <c r="AH892">
        <v>-0.13385400000000003</v>
      </c>
      <c r="AI892">
        <v>0.16726199999999999</v>
      </c>
      <c r="AJ892">
        <v>0.15597899999999998</v>
      </c>
      <c r="AK892">
        <v>0.126751</v>
      </c>
      <c r="AL892">
        <v>0.23946600000000001</v>
      </c>
      <c r="AN892">
        <v>-0.394071</v>
      </c>
      <c r="AO892">
        <v>-0.35356000000000004</v>
      </c>
      <c r="AP892">
        <v>-0.33172800000000002</v>
      </c>
      <c r="AQ892">
        <v>-0.291217</v>
      </c>
    </row>
    <row r="893" spans="1:43">
      <c r="A893">
        <v>1556.125</v>
      </c>
      <c r="B893">
        <v>121.650696</v>
      </c>
      <c r="C893">
        <v>-0.247192</v>
      </c>
      <c r="D893">
        <v>121.46759</v>
      </c>
      <c r="F893">
        <v>-2.4656999999999998E-2</v>
      </c>
      <c r="G893">
        <v>-0.14125499999999999</v>
      </c>
      <c r="H893">
        <v>-8.0679000000000001E-2</v>
      </c>
      <c r="I893">
        <v>-0.13947899999999999</v>
      </c>
      <c r="J893">
        <v>-4.1561000000000001E-2</v>
      </c>
      <c r="K893">
        <v>-7.4661000000000005E-2</v>
      </c>
      <c r="L893">
        <v>-0.19090599999999999</v>
      </c>
      <c r="N893">
        <v>-0.268007</v>
      </c>
      <c r="O893">
        <v>-0.16345999999999999</v>
      </c>
      <c r="P893">
        <v>-0.21024200000000001</v>
      </c>
      <c r="Q893">
        <v>-0.19336700000000001</v>
      </c>
      <c r="R893">
        <v>0.12606500000000001</v>
      </c>
      <c r="S893">
        <v>0.101047</v>
      </c>
      <c r="T893">
        <v>8.5554000000000005E-2</v>
      </c>
      <c r="U893" s="8">
        <v>0.184533</v>
      </c>
      <c r="W893">
        <v>2.1118999999999999E-2</v>
      </c>
      <c r="X893">
        <v>-9.5478999999999994E-2</v>
      </c>
      <c r="Y893">
        <v>-3.4903000000000003E-2</v>
      </c>
      <c r="Z893">
        <v>-9.3702999999999995E-2</v>
      </c>
      <c r="AA893">
        <v>4.2149999999999965E-3</v>
      </c>
      <c r="AB893">
        <v>-2.8885000000000008E-2</v>
      </c>
      <c r="AC893" s="8">
        <v>-0.14512999999999998</v>
      </c>
      <c r="AE893">
        <v>-0.22223100000000001</v>
      </c>
      <c r="AF893">
        <v>-0.117684</v>
      </c>
      <c r="AG893">
        <v>-0.164466</v>
      </c>
      <c r="AH893">
        <v>-0.14759100000000003</v>
      </c>
      <c r="AI893">
        <v>0.17184100000000002</v>
      </c>
      <c r="AJ893">
        <v>0.14682299999999998</v>
      </c>
      <c r="AK893">
        <v>0.13133</v>
      </c>
      <c r="AL893">
        <v>0.23030899999999999</v>
      </c>
      <c r="AN893">
        <v>-0.39407199999999998</v>
      </c>
      <c r="AO893">
        <v>-0.35356100000000001</v>
      </c>
      <c r="AP893">
        <v>-0.33630700000000002</v>
      </c>
      <c r="AQ893">
        <v>-0.295796</v>
      </c>
    </row>
    <row r="894" spans="1:43">
      <c r="A894">
        <v>1557.875</v>
      </c>
      <c r="B894">
        <v>121.650696</v>
      </c>
      <c r="C894">
        <v>-0.242615</v>
      </c>
      <c r="D894">
        <v>121.463013</v>
      </c>
      <c r="F894">
        <v>-2.4656999999999998E-2</v>
      </c>
      <c r="G894">
        <v>-0.14583299999999999</v>
      </c>
      <c r="H894">
        <v>-8.5256999999999999E-2</v>
      </c>
      <c r="I894">
        <v>-0.15321499999999999</v>
      </c>
      <c r="J894">
        <v>-4.1561000000000001E-2</v>
      </c>
      <c r="K894">
        <v>-7.9239000000000004E-2</v>
      </c>
      <c r="L894">
        <v>-0.19548399999999999</v>
      </c>
      <c r="N894">
        <v>-0.27716400000000002</v>
      </c>
      <c r="O894">
        <v>-0.15430199999999999</v>
      </c>
      <c r="P894">
        <v>-0.21482000000000001</v>
      </c>
      <c r="Q894">
        <v>-0.17963000000000001</v>
      </c>
      <c r="R894">
        <v>0.13064300000000001</v>
      </c>
      <c r="S894">
        <v>0.105625</v>
      </c>
      <c r="T894">
        <v>8.0975000000000005E-2</v>
      </c>
      <c r="U894" s="8">
        <v>0.184533</v>
      </c>
      <c r="W894">
        <v>2.1118999999999999E-2</v>
      </c>
      <c r="X894">
        <v>-0.10005699999999999</v>
      </c>
      <c r="Y894">
        <v>-3.9481000000000002E-2</v>
      </c>
      <c r="Z894">
        <v>-0.10743899999999999</v>
      </c>
      <c r="AA894">
        <v>4.2149999999999965E-3</v>
      </c>
      <c r="AB894">
        <v>-3.3463000000000007E-2</v>
      </c>
      <c r="AC894" s="8">
        <v>-0.14970800000000001</v>
      </c>
      <c r="AE894">
        <v>-0.23138800000000004</v>
      </c>
      <c r="AF894">
        <v>-0.108526</v>
      </c>
      <c r="AG894">
        <v>-0.16904400000000003</v>
      </c>
      <c r="AH894">
        <v>-0.13385400000000003</v>
      </c>
      <c r="AI894">
        <v>0.17641899999999999</v>
      </c>
      <c r="AJ894">
        <v>0.15140100000000001</v>
      </c>
      <c r="AK894">
        <v>0.126751</v>
      </c>
      <c r="AL894">
        <v>0.23030899999999999</v>
      </c>
      <c r="AN894">
        <v>-0.40780700000000003</v>
      </c>
      <c r="AO894">
        <v>-0.35813900000000004</v>
      </c>
      <c r="AP894">
        <v>-0.34546300000000002</v>
      </c>
      <c r="AQ894">
        <v>-0.29579500000000003</v>
      </c>
    </row>
    <row r="895" spans="1:43">
      <c r="A895">
        <v>1559.578125</v>
      </c>
      <c r="B895">
        <v>121.760559</v>
      </c>
      <c r="C895">
        <v>-0.17394999999999999</v>
      </c>
      <c r="D895">
        <v>121.42639200000001</v>
      </c>
      <c r="F895">
        <v>-2.0079E-2</v>
      </c>
      <c r="G895">
        <v>-0.14125499999999999</v>
      </c>
      <c r="H895">
        <v>-7.6100000000000001E-2</v>
      </c>
      <c r="I895">
        <v>-0.15321499999999999</v>
      </c>
      <c r="J895">
        <v>-4.6137999999999998E-2</v>
      </c>
      <c r="K895">
        <v>-7.9239000000000004E-2</v>
      </c>
      <c r="L895">
        <v>-0.19090599999999999</v>
      </c>
      <c r="N895">
        <v>-0.28174199999999999</v>
      </c>
      <c r="O895">
        <v>-0.15888099999999999</v>
      </c>
      <c r="P895">
        <v>-0.21482000000000001</v>
      </c>
      <c r="Q895">
        <v>-0.18420900000000001</v>
      </c>
      <c r="R895">
        <v>0.12606500000000001</v>
      </c>
      <c r="S895">
        <v>0.105625</v>
      </c>
      <c r="T895">
        <v>9.0132000000000004E-2</v>
      </c>
      <c r="U895" s="8">
        <v>0.19369</v>
      </c>
      <c r="W895">
        <v>2.5696999999999998E-2</v>
      </c>
      <c r="X895">
        <v>-9.5478999999999994E-2</v>
      </c>
      <c r="Y895">
        <v>-3.0324000000000004E-2</v>
      </c>
      <c r="Z895">
        <v>-0.10743899999999999</v>
      </c>
      <c r="AA895">
        <v>-3.6200000000000121E-4</v>
      </c>
      <c r="AB895">
        <v>-3.3463000000000007E-2</v>
      </c>
      <c r="AC895" s="8">
        <v>-0.14512999999999998</v>
      </c>
      <c r="AE895">
        <v>-0.23596600000000001</v>
      </c>
      <c r="AF895">
        <v>-0.113105</v>
      </c>
      <c r="AG895">
        <v>-0.16904400000000003</v>
      </c>
      <c r="AH895">
        <v>-0.13843300000000003</v>
      </c>
      <c r="AI895">
        <v>0.17184100000000002</v>
      </c>
      <c r="AJ895">
        <v>0.15140100000000001</v>
      </c>
      <c r="AK895">
        <v>0.135908</v>
      </c>
      <c r="AL895">
        <v>0.23946600000000001</v>
      </c>
      <c r="AN895">
        <v>-0.40780700000000003</v>
      </c>
      <c r="AO895">
        <v>-0.37187399999999998</v>
      </c>
      <c r="AP895">
        <v>-0.34088499999999999</v>
      </c>
      <c r="AQ895">
        <v>-0.304952</v>
      </c>
    </row>
    <row r="896" spans="1:43">
      <c r="A896">
        <v>1561.34375</v>
      </c>
      <c r="B896">
        <v>121.70562700000001</v>
      </c>
      <c r="C896">
        <v>-0.21514900000000001</v>
      </c>
      <c r="D896">
        <v>121.44928</v>
      </c>
      <c r="F896">
        <v>-2.4656999999999998E-2</v>
      </c>
      <c r="G896">
        <v>-0.14583299999999999</v>
      </c>
      <c r="H896">
        <v>-8.5256999999999999E-2</v>
      </c>
      <c r="I896">
        <v>-0.14405799999999999</v>
      </c>
      <c r="J896">
        <v>-4.6137999999999998E-2</v>
      </c>
      <c r="K896">
        <v>-7.9239000000000004E-2</v>
      </c>
      <c r="L896">
        <v>-0.19548399999999999</v>
      </c>
      <c r="N896">
        <v>-0.28174199999999999</v>
      </c>
      <c r="O896">
        <v>-0.15430199999999999</v>
      </c>
      <c r="P896">
        <v>-0.21482000000000001</v>
      </c>
      <c r="Q896">
        <v>-0.18420900000000001</v>
      </c>
      <c r="R896">
        <v>0.13064300000000001</v>
      </c>
      <c r="S896">
        <v>0.101047</v>
      </c>
      <c r="T896">
        <v>8.0975000000000005E-2</v>
      </c>
      <c r="U896" s="8">
        <v>0.184533</v>
      </c>
      <c r="W896">
        <v>2.1118999999999999E-2</v>
      </c>
      <c r="X896">
        <v>-0.10005699999999999</v>
      </c>
      <c r="Y896">
        <v>-3.9481000000000002E-2</v>
      </c>
      <c r="Z896">
        <v>-9.8281999999999994E-2</v>
      </c>
      <c r="AA896">
        <v>-3.6200000000000121E-4</v>
      </c>
      <c r="AB896">
        <v>-3.3463000000000007E-2</v>
      </c>
      <c r="AC896" s="8">
        <v>-0.14970800000000001</v>
      </c>
      <c r="AE896">
        <v>-0.23596600000000001</v>
      </c>
      <c r="AF896">
        <v>-0.108526</v>
      </c>
      <c r="AG896">
        <v>-0.16904400000000003</v>
      </c>
      <c r="AH896">
        <v>-0.13843300000000003</v>
      </c>
      <c r="AI896">
        <v>0.17641899999999999</v>
      </c>
      <c r="AJ896">
        <v>0.14682299999999998</v>
      </c>
      <c r="AK896">
        <v>0.126751</v>
      </c>
      <c r="AL896">
        <v>0.23030899999999999</v>
      </c>
      <c r="AN896">
        <v>-0.412385</v>
      </c>
      <c r="AO896">
        <v>-0.36271700000000001</v>
      </c>
      <c r="AP896">
        <v>-0.34546300000000002</v>
      </c>
      <c r="AQ896">
        <v>-0.29579500000000003</v>
      </c>
    </row>
    <row r="897" spans="1:43">
      <c r="A897">
        <v>1563.109375</v>
      </c>
      <c r="B897">
        <v>121.728516</v>
      </c>
      <c r="C897">
        <v>-0.21057100000000001</v>
      </c>
      <c r="D897">
        <v>121.417236</v>
      </c>
      <c r="F897">
        <v>-2.9236000000000002E-2</v>
      </c>
      <c r="G897">
        <v>-0.15041199999999999</v>
      </c>
      <c r="H897">
        <v>-8.5256999999999999E-2</v>
      </c>
      <c r="I897">
        <v>-0.14405799999999999</v>
      </c>
      <c r="J897">
        <v>-5.0715999999999997E-2</v>
      </c>
      <c r="K897">
        <v>-7.4661000000000005E-2</v>
      </c>
      <c r="L897">
        <v>-0.19548399999999999</v>
      </c>
      <c r="N897">
        <v>-0.27258500000000002</v>
      </c>
      <c r="O897">
        <v>-0.16345999999999999</v>
      </c>
      <c r="P897">
        <v>-0.21482000000000001</v>
      </c>
      <c r="Q897">
        <v>-0.17505100000000001</v>
      </c>
      <c r="R897">
        <v>0.13064300000000001</v>
      </c>
      <c r="S897">
        <v>0.101047</v>
      </c>
      <c r="T897">
        <v>8.5554000000000005E-2</v>
      </c>
      <c r="U897" s="8">
        <v>0.184533</v>
      </c>
      <c r="W897">
        <v>1.6539999999999996E-2</v>
      </c>
      <c r="X897">
        <v>-0.10463599999999999</v>
      </c>
      <c r="Y897">
        <v>-3.9481000000000002E-2</v>
      </c>
      <c r="Z897">
        <v>-9.8281999999999994E-2</v>
      </c>
      <c r="AA897">
        <v>-4.9399999999999999E-3</v>
      </c>
      <c r="AB897">
        <v>-2.8885000000000008E-2</v>
      </c>
      <c r="AC897" s="8">
        <v>-0.14970800000000001</v>
      </c>
      <c r="AE897">
        <v>-0.22680900000000004</v>
      </c>
      <c r="AF897">
        <v>-0.117684</v>
      </c>
      <c r="AG897">
        <v>-0.16904400000000003</v>
      </c>
      <c r="AH897">
        <v>-0.12927500000000003</v>
      </c>
      <c r="AI897">
        <v>0.17641899999999999</v>
      </c>
      <c r="AJ897">
        <v>0.14682299999999998</v>
      </c>
      <c r="AK897">
        <v>0.13133</v>
      </c>
      <c r="AL897">
        <v>0.23030899999999999</v>
      </c>
      <c r="AN897">
        <v>-0.40322800000000003</v>
      </c>
      <c r="AO897">
        <v>-0.35813900000000004</v>
      </c>
      <c r="AP897">
        <v>-0.34546300000000002</v>
      </c>
      <c r="AQ897">
        <v>-0.30037400000000003</v>
      </c>
    </row>
    <row r="898" spans="1:43">
      <c r="A898">
        <v>1564.890625</v>
      </c>
      <c r="B898">
        <v>121.682739</v>
      </c>
      <c r="C898">
        <v>-0.224304</v>
      </c>
      <c r="D898">
        <v>121.45843499999999</v>
      </c>
      <c r="F898">
        <v>-2.0079E-2</v>
      </c>
      <c r="G898">
        <v>-0.14583299999999999</v>
      </c>
      <c r="H898">
        <v>-8.5256999999999999E-2</v>
      </c>
      <c r="I898">
        <v>-0.14405799999999999</v>
      </c>
      <c r="J898">
        <v>-4.1561000000000001E-2</v>
      </c>
      <c r="K898">
        <v>-7.0082000000000005E-2</v>
      </c>
      <c r="L898">
        <v>-0.19548399999999999</v>
      </c>
      <c r="N898">
        <v>-0.27716400000000002</v>
      </c>
      <c r="O898">
        <v>-0.15430199999999999</v>
      </c>
      <c r="P898">
        <v>-0.21024200000000001</v>
      </c>
      <c r="Q898">
        <v>-0.17963000000000001</v>
      </c>
      <c r="R898">
        <v>0.12606500000000001</v>
      </c>
      <c r="S898">
        <v>0.101047</v>
      </c>
      <c r="T898">
        <v>8.5554000000000005E-2</v>
      </c>
      <c r="U898" s="8">
        <v>0.179955</v>
      </c>
      <c r="W898">
        <v>2.5696999999999998E-2</v>
      </c>
      <c r="X898">
        <v>-0.10005699999999999</v>
      </c>
      <c r="Y898">
        <v>-3.9481000000000002E-2</v>
      </c>
      <c r="Z898">
        <v>-9.8281999999999994E-2</v>
      </c>
      <c r="AA898">
        <v>4.2149999999999965E-3</v>
      </c>
      <c r="AB898">
        <v>-2.4306000000000008E-2</v>
      </c>
      <c r="AC898" s="8">
        <v>-0.14970800000000001</v>
      </c>
      <c r="AE898">
        <v>-0.23138800000000004</v>
      </c>
      <c r="AF898">
        <v>-0.108526</v>
      </c>
      <c r="AG898">
        <v>-0.164466</v>
      </c>
      <c r="AH898">
        <v>-0.13385400000000003</v>
      </c>
      <c r="AI898">
        <v>0.17184100000000002</v>
      </c>
      <c r="AJ898">
        <v>0.14682299999999998</v>
      </c>
      <c r="AK898">
        <v>0.13133</v>
      </c>
      <c r="AL898">
        <v>0.22573100000000001</v>
      </c>
      <c r="AN898">
        <v>-0.40322900000000006</v>
      </c>
      <c r="AO898">
        <v>-0.36271800000000004</v>
      </c>
      <c r="AP898">
        <v>-0.33630700000000002</v>
      </c>
      <c r="AQ898">
        <v>-0.295796</v>
      </c>
    </row>
    <row r="899" spans="1:43">
      <c r="A899">
        <v>1566.65625</v>
      </c>
      <c r="B899">
        <v>121.65527299999999</v>
      </c>
      <c r="C899">
        <v>-0.247192</v>
      </c>
      <c r="D899">
        <v>121.463013</v>
      </c>
      <c r="F899">
        <v>-2.4656999999999998E-2</v>
      </c>
      <c r="G899">
        <v>-0.14583299999999999</v>
      </c>
      <c r="H899">
        <v>-8.5256999999999999E-2</v>
      </c>
      <c r="I899">
        <v>-0.14405799999999999</v>
      </c>
      <c r="J899">
        <v>-4.6137999999999998E-2</v>
      </c>
      <c r="K899">
        <v>-7.4661000000000005E-2</v>
      </c>
      <c r="L899">
        <v>-0.19090599999999999</v>
      </c>
      <c r="N899">
        <v>-0.27258500000000002</v>
      </c>
      <c r="O899">
        <v>-0.15888099999999999</v>
      </c>
      <c r="P899">
        <v>-0.21024200000000001</v>
      </c>
      <c r="Q899">
        <v>-0.17963000000000001</v>
      </c>
      <c r="R899">
        <v>0.12606500000000001</v>
      </c>
      <c r="S899">
        <v>0.105625</v>
      </c>
      <c r="T899">
        <v>9.0132000000000004E-2</v>
      </c>
      <c r="U899" s="8">
        <v>0.189112</v>
      </c>
      <c r="W899">
        <v>2.1118999999999999E-2</v>
      </c>
      <c r="X899">
        <v>-0.10005699999999999</v>
      </c>
      <c r="Y899">
        <v>-3.9481000000000002E-2</v>
      </c>
      <c r="Z899">
        <v>-9.8281999999999994E-2</v>
      </c>
      <c r="AA899">
        <v>-3.6200000000000121E-4</v>
      </c>
      <c r="AB899">
        <v>-2.8885000000000008E-2</v>
      </c>
      <c r="AC899" s="8">
        <v>-0.14512999999999998</v>
      </c>
      <c r="AE899">
        <v>-0.22680900000000004</v>
      </c>
      <c r="AF899">
        <v>-0.113105</v>
      </c>
      <c r="AG899">
        <v>-0.164466</v>
      </c>
      <c r="AH899">
        <v>-0.13385400000000003</v>
      </c>
      <c r="AI899">
        <v>0.17184100000000002</v>
      </c>
      <c r="AJ899">
        <v>0.15140100000000001</v>
      </c>
      <c r="AK899">
        <v>0.135908</v>
      </c>
      <c r="AL899">
        <v>0.23488799999999999</v>
      </c>
      <c r="AN899">
        <v>-0.39865000000000006</v>
      </c>
      <c r="AO899">
        <v>-0.36271700000000001</v>
      </c>
      <c r="AP899">
        <v>-0.33630700000000002</v>
      </c>
      <c r="AQ899">
        <v>-0.30037400000000003</v>
      </c>
    </row>
    <row r="900" spans="1:43">
      <c r="A900">
        <v>1568.359375</v>
      </c>
      <c r="B900">
        <v>121.774292</v>
      </c>
      <c r="C900">
        <v>-0.18310499999999999</v>
      </c>
      <c r="D900">
        <v>121.398926</v>
      </c>
      <c r="F900">
        <v>-2.4656999999999998E-2</v>
      </c>
      <c r="G900">
        <v>-0.14125499999999999</v>
      </c>
      <c r="H900">
        <v>-8.5256999999999999E-2</v>
      </c>
      <c r="I900">
        <v>-0.14405799999999999</v>
      </c>
      <c r="J900">
        <v>-4.1561000000000001E-2</v>
      </c>
      <c r="K900">
        <v>-7.0082000000000005E-2</v>
      </c>
      <c r="L900">
        <v>-0.19548399999999999</v>
      </c>
      <c r="N900">
        <v>-0.27258500000000002</v>
      </c>
      <c r="O900">
        <v>-0.15888099999999999</v>
      </c>
      <c r="P900">
        <v>-0.21024200000000001</v>
      </c>
      <c r="Q900">
        <v>-0.17963000000000001</v>
      </c>
      <c r="R900">
        <v>0.12606500000000001</v>
      </c>
      <c r="S900">
        <v>0.101047</v>
      </c>
      <c r="T900">
        <v>7.1818000000000007E-2</v>
      </c>
      <c r="U900" s="8">
        <v>0.189112</v>
      </c>
      <c r="W900">
        <v>2.1118999999999999E-2</v>
      </c>
      <c r="X900">
        <v>-9.5478999999999994E-2</v>
      </c>
      <c r="Y900">
        <v>-3.9481000000000002E-2</v>
      </c>
      <c r="Z900">
        <v>-9.8281999999999994E-2</v>
      </c>
      <c r="AA900">
        <v>4.2149999999999965E-3</v>
      </c>
      <c r="AB900">
        <v>-2.4306000000000008E-2</v>
      </c>
      <c r="AC900" s="8">
        <v>-0.14970800000000001</v>
      </c>
      <c r="AE900">
        <v>-0.22680900000000004</v>
      </c>
      <c r="AF900">
        <v>-0.113105</v>
      </c>
      <c r="AG900">
        <v>-0.164466</v>
      </c>
      <c r="AH900">
        <v>-0.13385400000000003</v>
      </c>
      <c r="AI900">
        <v>0.17184100000000002</v>
      </c>
      <c r="AJ900">
        <v>0.14682299999999998</v>
      </c>
      <c r="AK900">
        <v>0.117594</v>
      </c>
      <c r="AL900">
        <v>0.23488799999999999</v>
      </c>
      <c r="AN900">
        <v>-0.39865000000000006</v>
      </c>
      <c r="AO900">
        <v>-0.34440300000000001</v>
      </c>
      <c r="AP900">
        <v>-0.33630700000000002</v>
      </c>
      <c r="AQ900">
        <v>-0.28206000000000003</v>
      </c>
    </row>
    <row r="901" spans="1:43">
      <c r="A901">
        <v>1570.140625</v>
      </c>
      <c r="B901">
        <v>121.678162</v>
      </c>
      <c r="C901">
        <v>-0.238037</v>
      </c>
      <c r="D901">
        <v>121.44012499999999</v>
      </c>
      <c r="F901">
        <v>-2.4656999999999998E-2</v>
      </c>
      <c r="G901">
        <v>-0.15499099999999999</v>
      </c>
      <c r="H901">
        <v>-8.0679000000000001E-2</v>
      </c>
      <c r="I901">
        <v>-0.13947899999999999</v>
      </c>
      <c r="J901">
        <v>-4.6137999999999998E-2</v>
      </c>
      <c r="K901">
        <v>-7.4661000000000005E-2</v>
      </c>
      <c r="L901">
        <v>-0.18632799999999999</v>
      </c>
      <c r="N901">
        <v>-0.28174199999999999</v>
      </c>
      <c r="O901">
        <v>-0.15888099999999999</v>
      </c>
      <c r="P901">
        <v>-0.20566400000000001</v>
      </c>
      <c r="Q901">
        <v>-0.18878800000000001</v>
      </c>
      <c r="R901">
        <v>0.12606500000000001</v>
      </c>
      <c r="S901">
        <v>0.105625</v>
      </c>
      <c r="T901">
        <v>8.0975000000000005E-2</v>
      </c>
      <c r="U901" s="8">
        <v>0.189112</v>
      </c>
      <c r="W901">
        <v>2.1118999999999999E-2</v>
      </c>
      <c r="X901">
        <v>-0.10921499999999999</v>
      </c>
      <c r="Y901">
        <v>-3.4903000000000003E-2</v>
      </c>
      <c r="Z901">
        <v>-9.3702999999999995E-2</v>
      </c>
      <c r="AA901">
        <v>-3.6200000000000121E-4</v>
      </c>
      <c r="AB901">
        <v>-2.8885000000000008E-2</v>
      </c>
      <c r="AC901" s="8">
        <v>-0.14055200000000001</v>
      </c>
      <c r="AE901">
        <v>-0.23596600000000001</v>
      </c>
      <c r="AF901">
        <v>-0.113105</v>
      </c>
      <c r="AG901">
        <v>-0.15988800000000003</v>
      </c>
      <c r="AH901">
        <v>-0.14301200000000003</v>
      </c>
      <c r="AI901">
        <v>0.17184100000000002</v>
      </c>
      <c r="AJ901">
        <v>0.15140100000000001</v>
      </c>
      <c r="AK901">
        <v>0.126751</v>
      </c>
      <c r="AL901">
        <v>0.23488799999999999</v>
      </c>
      <c r="AN901">
        <v>-0.40780700000000003</v>
      </c>
      <c r="AO901">
        <v>-0.36271700000000001</v>
      </c>
      <c r="AP901">
        <v>-0.33172900000000005</v>
      </c>
      <c r="AQ901">
        <v>-0.28663900000000003</v>
      </c>
    </row>
    <row r="902" spans="1:43">
      <c r="A902">
        <v>1571.90625</v>
      </c>
      <c r="B902">
        <v>121.77887</v>
      </c>
      <c r="C902">
        <v>-0.19683800000000001</v>
      </c>
      <c r="D902">
        <v>121.435547</v>
      </c>
      <c r="F902">
        <v>-3.3813999999999997E-2</v>
      </c>
      <c r="G902">
        <v>-0.15499099999999999</v>
      </c>
      <c r="H902">
        <v>-8.0679000000000001E-2</v>
      </c>
      <c r="I902">
        <v>-0.14405799999999999</v>
      </c>
      <c r="J902">
        <v>-3.6983000000000002E-2</v>
      </c>
      <c r="K902">
        <v>-7.4661000000000005E-2</v>
      </c>
      <c r="L902">
        <v>-0.20464099999999999</v>
      </c>
      <c r="N902">
        <v>-0.27258500000000002</v>
      </c>
      <c r="O902">
        <v>-0.15888099999999999</v>
      </c>
      <c r="P902">
        <v>-0.20566400000000001</v>
      </c>
      <c r="Q902">
        <v>-0.18420900000000001</v>
      </c>
      <c r="R902">
        <v>0.12606500000000001</v>
      </c>
      <c r="S902">
        <v>0.105625</v>
      </c>
      <c r="T902">
        <v>9.0132000000000004E-2</v>
      </c>
      <c r="U902" s="8">
        <v>0.189112</v>
      </c>
      <c r="W902">
        <v>1.1962E-2</v>
      </c>
      <c r="X902">
        <v>-0.10921499999999999</v>
      </c>
      <c r="Y902">
        <v>-3.4903000000000003E-2</v>
      </c>
      <c r="Z902">
        <v>-9.8281999999999994E-2</v>
      </c>
      <c r="AA902">
        <v>8.7929999999999953E-3</v>
      </c>
      <c r="AB902">
        <v>-2.8885000000000008E-2</v>
      </c>
      <c r="AC902" s="8">
        <v>-0.15886499999999998</v>
      </c>
      <c r="AE902">
        <v>-0.22680900000000004</v>
      </c>
      <c r="AF902">
        <v>-0.113105</v>
      </c>
      <c r="AG902">
        <v>-0.15988800000000003</v>
      </c>
      <c r="AH902">
        <v>-0.13843300000000003</v>
      </c>
      <c r="AI902">
        <v>0.17184100000000002</v>
      </c>
      <c r="AJ902">
        <v>0.15140100000000001</v>
      </c>
      <c r="AK902">
        <v>0.135908</v>
      </c>
      <c r="AL902">
        <v>0.23488799999999999</v>
      </c>
      <c r="AN902">
        <v>-0.39865000000000006</v>
      </c>
      <c r="AO902">
        <v>-0.36271700000000001</v>
      </c>
      <c r="AP902">
        <v>-0.33172900000000005</v>
      </c>
      <c r="AQ902">
        <v>-0.295796</v>
      </c>
    </row>
    <row r="903" spans="1:43">
      <c r="A903">
        <v>1573.609375</v>
      </c>
      <c r="B903">
        <v>121.71935999999999</v>
      </c>
      <c r="C903">
        <v>-0.21057100000000001</v>
      </c>
      <c r="D903">
        <v>121.463013</v>
      </c>
      <c r="F903">
        <v>-2.4656999999999998E-2</v>
      </c>
      <c r="G903">
        <v>-0.14583299999999999</v>
      </c>
      <c r="H903">
        <v>-8.9835999999999999E-2</v>
      </c>
      <c r="I903">
        <v>-0.14405799999999999</v>
      </c>
      <c r="J903">
        <v>-4.6137999999999998E-2</v>
      </c>
      <c r="K903">
        <v>-7.0082000000000005E-2</v>
      </c>
      <c r="L903">
        <v>-0.20464099999999999</v>
      </c>
      <c r="N903">
        <v>-0.28174199999999999</v>
      </c>
      <c r="O903">
        <v>-0.15888099999999999</v>
      </c>
      <c r="P903">
        <v>-0.20108500000000001</v>
      </c>
      <c r="Q903">
        <v>-0.18878800000000001</v>
      </c>
      <c r="R903">
        <v>0.13064300000000001</v>
      </c>
      <c r="S903">
        <v>0.101047</v>
      </c>
      <c r="T903">
        <v>8.5554000000000005E-2</v>
      </c>
      <c r="U903" s="8">
        <v>0.184533</v>
      </c>
      <c r="W903">
        <v>2.1118999999999999E-2</v>
      </c>
      <c r="X903">
        <v>-0.10005699999999999</v>
      </c>
      <c r="Y903">
        <v>-4.4060000000000002E-2</v>
      </c>
      <c r="Z903">
        <v>-9.8281999999999994E-2</v>
      </c>
      <c r="AA903">
        <v>-3.6200000000000121E-4</v>
      </c>
      <c r="AB903">
        <v>-2.4306000000000008E-2</v>
      </c>
      <c r="AC903" s="8">
        <v>-0.15886499999999998</v>
      </c>
      <c r="AE903">
        <v>-0.23596600000000001</v>
      </c>
      <c r="AF903">
        <v>-0.113105</v>
      </c>
      <c r="AG903">
        <v>-0.15530900000000003</v>
      </c>
      <c r="AH903">
        <v>-0.14301200000000003</v>
      </c>
      <c r="AI903">
        <v>0.17641899999999999</v>
      </c>
      <c r="AJ903">
        <v>0.14682299999999998</v>
      </c>
      <c r="AK903">
        <v>0.13133</v>
      </c>
      <c r="AL903">
        <v>0.23030899999999999</v>
      </c>
      <c r="AN903">
        <v>-0.412385</v>
      </c>
      <c r="AO903">
        <v>-0.36729600000000001</v>
      </c>
      <c r="AP903">
        <v>-0.33172800000000002</v>
      </c>
      <c r="AQ903">
        <v>-0.28663900000000003</v>
      </c>
    </row>
    <row r="904" spans="1:43">
      <c r="A904">
        <v>1575.390625</v>
      </c>
      <c r="B904">
        <v>121.746826</v>
      </c>
      <c r="C904">
        <v>-0.17852799999999999</v>
      </c>
      <c r="D904">
        <v>121.44470200000001</v>
      </c>
      <c r="F904">
        <v>-2.0079E-2</v>
      </c>
      <c r="G904">
        <v>-0.14583299999999999</v>
      </c>
      <c r="H904">
        <v>-7.6100000000000001E-2</v>
      </c>
      <c r="I904">
        <v>-0.14405799999999999</v>
      </c>
      <c r="J904">
        <v>-5.0715999999999997E-2</v>
      </c>
      <c r="K904">
        <v>-7.4661000000000005E-2</v>
      </c>
      <c r="L904">
        <v>-0.20006299999999999</v>
      </c>
      <c r="N904">
        <v>-0.28174199999999999</v>
      </c>
      <c r="O904">
        <v>-0.16345999999999999</v>
      </c>
      <c r="P904">
        <v>-0.21939900000000001</v>
      </c>
      <c r="Q904">
        <v>-0.18420900000000001</v>
      </c>
      <c r="R904">
        <v>0.12606500000000001</v>
      </c>
      <c r="S904">
        <v>0.105625</v>
      </c>
      <c r="T904">
        <v>8.5554000000000005E-2</v>
      </c>
      <c r="U904" s="8">
        <v>0.189112</v>
      </c>
      <c r="W904">
        <v>2.5696999999999998E-2</v>
      </c>
      <c r="X904">
        <v>-0.10005699999999999</v>
      </c>
      <c r="Y904">
        <v>-3.0324000000000004E-2</v>
      </c>
      <c r="Z904">
        <v>-9.8281999999999994E-2</v>
      </c>
      <c r="AA904">
        <v>-4.9399999999999999E-3</v>
      </c>
      <c r="AB904">
        <v>-2.8885000000000008E-2</v>
      </c>
      <c r="AC904" s="8">
        <v>-0.15428700000000001</v>
      </c>
      <c r="AE904">
        <v>-0.23596600000000001</v>
      </c>
      <c r="AF904">
        <v>-0.117684</v>
      </c>
      <c r="AG904">
        <v>-0.17362300000000003</v>
      </c>
      <c r="AH904">
        <v>-0.13843300000000003</v>
      </c>
      <c r="AI904">
        <v>0.17184100000000002</v>
      </c>
      <c r="AJ904">
        <v>0.15140100000000001</v>
      </c>
      <c r="AK904">
        <v>0.13133</v>
      </c>
      <c r="AL904">
        <v>0.23488799999999999</v>
      </c>
      <c r="AN904">
        <v>-0.40780700000000003</v>
      </c>
      <c r="AO904">
        <v>-0.36729600000000001</v>
      </c>
      <c r="AP904">
        <v>-0.34546399999999999</v>
      </c>
      <c r="AQ904">
        <v>-0.30495300000000003</v>
      </c>
    </row>
    <row r="905" spans="1:43">
      <c r="A905">
        <v>1577.09375</v>
      </c>
      <c r="B905">
        <v>121.723938</v>
      </c>
      <c r="C905">
        <v>-0.20141600000000001</v>
      </c>
      <c r="D905">
        <v>121.472168</v>
      </c>
      <c r="F905">
        <v>-2.9236000000000002E-2</v>
      </c>
      <c r="G905">
        <v>-0.15041199999999999</v>
      </c>
      <c r="H905">
        <v>-8.0679000000000001E-2</v>
      </c>
      <c r="I905">
        <v>-0.14405799999999999</v>
      </c>
      <c r="J905">
        <v>-4.6137999999999998E-2</v>
      </c>
      <c r="K905">
        <v>-7.0082000000000005E-2</v>
      </c>
      <c r="L905">
        <v>-0.19090599999999999</v>
      </c>
      <c r="N905">
        <v>-0.28174199999999999</v>
      </c>
      <c r="O905">
        <v>-0.15888099999999999</v>
      </c>
      <c r="P905">
        <v>-0.20108500000000001</v>
      </c>
      <c r="Q905">
        <v>-0.17963000000000001</v>
      </c>
      <c r="R905">
        <v>0.121486</v>
      </c>
      <c r="S905">
        <v>0.105625</v>
      </c>
      <c r="T905">
        <v>8.0975000000000005E-2</v>
      </c>
      <c r="U905" s="8">
        <v>0.189112</v>
      </c>
      <c r="W905">
        <v>1.6539999999999996E-2</v>
      </c>
      <c r="X905">
        <v>-0.10463599999999999</v>
      </c>
      <c r="Y905">
        <v>-3.4903000000000003E-2</v>
      </c>
      <c r="Z905">
        <v>-9.8281999999999994E-2</v>
      </c>
      <c r="AA905">
        <v>-3.6200000000000121E-4</v>
      </c>
      <c r="AB905">
        <v>-2.4306000000000008E-2</v>
      </c>
      <c r="AC905" s="8">
        <v>-0.14512999999999998</v>
      </c>
      <c r="AE905">
        <v>-0.23596600000000001</v>
      </c>
      <c r="AF905">
        <v>-0.113105</v>
      </c>
      <c r="AG905">
        <v>-0.15530900000000003</v>
      </c>
      <c r="AH905">
        <v>-0.13385400000000003</v>
      </c>
      <c r="AI905">
        <v>0.16726199999999999</v>
      </c>
      <c r="AJ905">
        <v>0.15140100000000001</v>
      </c>
      <c r="AK905">
        <v>0.126751</v>
      </c>
      <c r="AL905">
        <v>0.23488799999999999</v>
      </c>
      <c r="AN905">
        <v>-0.40322799999999998</v>
      </c>
      <c r="AO905">
        <v>-0.36271700000000001</v>
      </c>
      <c r="AP905">
        <v>-0.322571</v>
      </c>
      <c r="AQ905">
        <v>-0.28206000000000003</v>
      </c>
    </row>
    <row r="906" spans="1:43">
      <c r="A906">
        <v>1578.859375</v>
      </c>
      <c r="B906">
        <v>121.723938</v>
      </c>
      <c r="C906">
        <v>-0.21972700000000001</v>
      </c>
      <c r="D906">
        <v>121.472168</v>
      </c>
      <c r="F906">
        <v>-2.0079E-2</v>
      </c>
      <c r="G906">
        <v>-0.15041199999999999</v>
      </c>
      <c r="H906">
        <v>-8.5256999999999999E-2</v>
      </c>
      <c r="I906">
        <v>-0.14405799999999999</v>
      </c>
      <c r="J906">
        <v>-4.6137999999999998E-2</v>
      </c>
      <c r="K906">
        <v>-7.0082000000000005E-2</v>
      </c>
      <c r="L906">
        <v>-0.19548399999999999</v>
      </c>
      <c r="N906">
        <v>-0.27716400000000002</v>
      </c>
      <c r="O906">
        <v>-0.15888099999999999</v>
      </c>
      <c r="P906">
        <v>-0.21482000000000001</v>
      </c>
      <c r="Q906">
        <v>-0.18420900000000001</v>
      </c>
      <c r="R906">
        <v>0.13064300000000001</v>
      </c>
      <c r="S906">
        <v>9.1891E-2</v>
      </c>
      <c r="T906">
        <v>8.5554000000000005E-2</v>
      </c>
      <c r="U906" s="8">
        <v>0.179955</v>
      </c>
      <c r="W906">
        <v>2.5696999999999998E-2</v>
      </c>
      <c r="X906">
        <v>-0.10463599999999999</v>
      </c>
      <c r="Y906">
        <v>-3.9481000000000002E-2</v>
      </c>
      <c r="Z906">
        <v>-9.8281999999999994E-2</v>
      </c>
      <c r="AA906">
        <v>-3.6200000000000121E-4</v>
      </c>
      <c r="AB906">
        <v>-2.4306000000000008E-2</v>
      </c>
      <c r="AC906" s="8">
        <v>-0.14970800000000001</v>
      </c>
      <c r="AE906">
        <v>-0.23138800000000004</v>
      </c>
      <c r="AF906">
        <v>-0.113105</v>
      </c>
      <c r="AG906">
        <v>-0.16904400000000003</v>
      </c>
      <c r="AH906">
        <v>-0.13843300000000003</v>
      </c>
      <c r="AI906">
        <v>0.17641899999999999</v>
      </c>
      <c r="AJ906">
        <v>0.13766699999999998</v>
      </c>
      <c r="AK906">
        <v>0.13133</v>
      </c>
      <c r="AL906">
        <v>0.22573100000000001</v>
      </c>
      <c r="AN906">
        <v>-0.40780700000000003</v>
      </c>
      <c r="AO906">
        <v>-0.36271800000000004</v>
      </c>
      <c r="AP906">
        <v>-0.34546300000000002</v>
      </c>
      <c r="AQ906">
        <v>-0.30037400000000003</v>
      </c>
    </row>
    <row r="907" spans="1:43">
      <c r="A907">
        <v>1580.578125</v>
      </c>
      <c r="B907">
        <v>121.783447</v>
      </c>
      <c r="C907">
        <v>-0.18310499999999999</v>
      </c>
      <c r="D907">
        <v>121.435547</v>
      </c>
      <c r="F907">
        <v>-2.4656999999999998E-2</v>
      </c>
      <c r="G907">
        <v>-0.15041199999999999</v>
      </c>
      <c r="H907">
        <v>-8.0679000000000001E-2</v>
      </c>
      <c r="I907">
        <v>-0.14405799999999999</v>
      </c>
      <c r="J907">
        <v>-3.6983000000000002E-2</v>
      </c>
      <c r="K907">
        <v>-7.0082000000000005E-2</v>
      </c>
      <c r="L907">
        <v>-0.19548399999999999</v>
      </c>
      <c r="N907">
        <v>-0.27716400000000002</v>
      </c>
      <c r="O907">
        <v>-0.16345999999999999</v>
      </c>
      <c r="P907">
        <v>-0.20566400000000001</v>
      </c>
      <c r="Q907">
        <v>-0.18420900000000001</v>
      </c>
      <c r="R907">
        <v>0.13064300000000001</v>
      </c>
      <c r="S907">
        <v>0.101047</v>
      </c>
      <c r="T907">
        <v>7.6397000000000007E-2</v>
      </c>
      <c r="U907" s="8">
        <v>0.189112</v>
      </c>
      <c r="W907">
        <v>2.1118999999999999E-2</v>
      </c>
      <c r="X907">
        <v>-0.10463599999999999</v>
      </c>
      <c r="Y907">
        <v>-3.4903000000000003E-2</v>
      </c>
      <c r="Z907">
        <v>-9.8281999999999994E-2</v>
      </c>
      <c r="AA907">
        <v>8.7929999999999953E-3</v>
      </c>
      <c r="AB907">
        <v>-2.4306000000000008E-2</v>
      </c>
      <c r="AC907" s="8">
        <v>-0.14970800000000001</v>
      </c>
      <c r="AE907">
        <v>-0.23138800000000004</v>
      </c>
      <c r="AF907">
        <v>-0.117684</v>
      </c>
      <c r="AG907">
        <v>-0.15988800000000003</v>
      </c>
      <c r="AH907">
        <v>-0.13843300000000003</v>
      </c>
      <c r="AI907">
        <v>0.17641899999999999</v>
      </c>
      <c r="AJ907">
        <v>0.14682299999999998</v>
      </c>
      <c r="AK907">
        <v>0.122173</v>
      </c>
      <c r="AL907">
        <v>0.23488799999999999</v>
      </c>
      <c r="AN907">
        <v>-0.40780700000000003</v>
      </c>
      <c r="AO907">
        <v>-0.35356100000000001</v>
      </c>
      <c r="AP907">
        <v>-0.33630700000000002</v>
      </c>
      <c r="AQ907">
        <v>-0.28206100000000001</v>
      </c>
    </row>
    <row r="908" spans="1:43">
      <c r="A908">
        <v>1582.34375</v>
      </c>
      <c r="B908">
        <v>121.75140399999999</v>
      </c>
      <c r="C908">
        <v>-0.19226099999999999</v>
      </c>
      <c r="D908">
        <v>121.44470200000001</v>
      </c>
      <c r="F908">
        <v>-2.0079E-2</v>
      </c>
      <c r="G908">
        <v>-0.13667599999999999</v>
      </c>
      <c r="H908">
        <v>-7.6100000000000001E-2</v>
      </c>
      <c r="I908">
        <v>-0.14405799999999999</v>
      </c>
      <c r="J908">
        <v>-3.6983000000000002E-2</v>
      </c>
      <c r="K908">
        <v>-7.0082000000000005E-2</v>
      </c>
      <c r="L908">
        <v>-0.19090599999999999</v>
      </c>
      <c r="N908">
        <v>-0.28174199999999999</v>
      </c>
      <c r="O908">
        <v>-0.15888099999999999</v>
      </c>
      <c r="P908">
        <v>-0.20566400000000001</v>
      </c>
      <c r="Q908">
        <v>-0.18420900000000001</v>
      </c>
      <c r="R908">
        <v>0.12606500000000001</v>
      </c>
      <c r="S908">
        <v>0.110203</v>
      </c>
      <c r="T908">
        <v>8.0975000000000005E-2</v>
      </c>
      <c r="U908" s="8">
        <v>0.19369</v>
      </c>
      <c r="W908">
        <v>2.5696999999999998E-2</v>
      </c>
      <c r="X908">
        <v>-9.0899999999999995E-2</v>
      </c>
      <c r="Y908">
        <v>-3.0324000000000004E-2</v>
      </c>
      <c r="Z908">
        <v>-9.8281999999999994E-2</v>
      </c>
      <c r="AA908">
        <v>8.7929999999999953E-3</v>
      </c>
      <c r="AB908">
        <v>-2.4306000000000008E-2</v>
      </c>
      <c r="AC908" s="8">
        <v>-0.14512999999999998</v>
      </c>
      <c r="AE908">
        <v>-0.23596600000000001</v>
      </c>
      <c r="AF908">
        <v>-0.113105</v>
      </c>
      <c r="AG908">
        <v>-0.15988800000000003</v>
      </c>
      <c r="AH908">
        <v>-0.13843300000000003</v>
      </c>
      <c r="AI908">
        <v>0.17184100000000002</v>
      </c>
      <c r="AJ908">
        <v>0.15597899999999998</v>
      </c>
      <c r="AK908">
        <v>0.126751</v>
      </c>
      <c r="AL908">
        <v>0.23946600000000001</v>
      </c>
      <c r="AN908">
        <v>-0.40780700000000003</v>
      </c>
      <c r="AO908">
        <v>-0.36271700000000001</v>
      </c>
      <c r="AP908">
        <v>-0.33172900000000005</v>
      </c>
      <c r="AQ908">
        <v>-0.28663900000000003</v>
      </c>
    </row>
    <row r="909" spans="1:43">
      <c r="A909">
        <v>1584.09375</v>
      </c>
      <c r="B909">
        <v>121.792603</v>
      </c>
      <c r="C909">
        <v>-0.20141600000000001</v>
      </c>
      <c r="D909">
        <v>121.44012499999999</v>
      </c>
      <c r="F909">
        <v>-3.3813999999999997E-2</v>
      </c>
      <c r="G909">
        <v>-0.14125499999999999</v>
      </c>
      <c r="H909">
        <v>-8.0679000000000001E-2</v>
      </c>
      <c r="I909">
        <v>-0.14405799999999999</v>
      </c>
      <c r="J909">
        <v>-4.6137999999999998E-2</v>
      </c>
      <c r="K909">
        <v>-7.0082000000000005E-2</v>
      </c>
      <c r="L909">
        <v>-0.19090599999999999</v>
      </c>
      <c r="N909">
        <v>-0.27716400000000002</v>
      </c>
      <c r="O909">
        <v>-0.15430199999999999</v>
      </c>
      <c r="P909">
        <v>-0.21024200000000001</v>
      </c>
      <c r="Q909">
        <v>-0.17963000000000001</v>
      </c>
      <c r="R909">
        <v>0.13064300000000001</v>
      </c>
      <c r="S909">
        <v>0.101047</v>
      </c>
      <c r="T909">
        <v>8.5554000000000005E-2</v>
      </c>
      <c r="U909" s="8">
        <v>0.198268</v>
      </c>
      <c r="W909">
        <v>1.1962E-2</v>
      </c>
      <c r="X909">
        <v>-9.5478999999999994E-2</v>
      </c>
      <c r="Y909">
        <v>-3.4903000000000003E-2</v>
      </c>
      <c r="Z909">
        <v>-9.8281999999999994E-2</v>
      </c>
      <c r="AA909">
        <v>-3.6200000000000121E-4</v>
      </c>
      <c r="AB909">
        <v>-2.4306000000000008E-2</v>
      </c>
      <c r="AC909" s="8">
        <v>-0.14512999999999998</v>
      </c>
      <c r="AE909">
        <v>-0.23138800000000004</v>
      </c>
      <c r="AF909">
        <v>-0.108526</v>
      </c>
      <c r="AG909">
        <v>-0.164466</v>
      </c>
      <c r="AH909">
        <v>-0.13385400000000003</v>
      </c>
      <c r="AI909">
        <v>0.17641899999999999</v>
      </c>
      <c r="AJ909">
        <v>0.14682299999999998</v>
      </c>
      <c r="AK909">
        <v>0.13133</v>
      </c>
      <c r="AL909">
        <v>0.24404399999999998</v>
      </c>
      <c r="AN909">
        <v>-0.40780700000000003</v>
      </c>
      <c r="AO909">
        <v>-0.36271800000000004</v>
      </c>
      <c r="AP909">
        <v>-0.34088499999999999</v>
      </c>
      <c r="AQ909">
        <v>-0.295796</v>
      </c>
    </row>
    <row r="910" spans="1:43">
      <c r="A910">
        <v>1585.875</v>
      </c>
      <c r="B910">
        <v>121.71935999999999</v>
      </c>
      <c r="C910">
        <v>-0.20599400000000001</v>
      </c>
      <c r="D910">
        <v>121.42639200000001</v>
      </c>
      <c r="F910">
        <v>-2.4656999999999998E-2</v>
      </c>
      <c r="G910">
        <v>-0.14583299999999999</v>
      </c>
      <c r="H910">
        <v>-7.6100000000000001E-2</v>
      </c>
      <c r="I910">
        <v>-0.14405799999999999</v>
      </c>
      <c r="J910">
        <v>-4.6137999999999998E-2</v>
      </c>
      <c r="K910">
        <v>-7.9239000000000004E-2</v>
      </c>
      <c r="L910">
        <v>-0.18174999999999999</v>
      </c>
      <c r="N910">
        <v>-0.28174199999999999</v>
      </c>
      <c r="O910">
        <v>-0.16803899999999999</v>
      </c>
      <c r="P910">
        <v>-0.21024200000000001</v>
      </c>
      <c r="Q910">
        <v>-0.17963000000000001</v>
      </c>
      <c r="R910">
        <v>0.13064300000000001</v>
      </c>
      <c r="S910">
        <v>0.105625</v>
      </c>
      <c r="T910">
        <v>7.6397000000000007E-2</v>
      </c>
      <c r="U910" s="8">
        <v>0.189112</v>
      </c>
      <c r="W910">
        <v>2.1118999999999999E-2</v>
      </c>
      <c r="X910">
        <v>-0.10005699999999999</v>
      </c>
      <c r="Y910">
        <v>-3.0324000000000004E-2</v>
      </c>
      <c r="Z910">
        <v>-9.8281999999999994E-2</v>
      </c>
      <c r="AA910">
        <v>-3.6200000000000121E-4</v>
      </c>
      <c r="AB910">
        <v>-3.3463000000000007E-2</v>
      </c>
      <c r="AC910" s="8">
        <v>-0.13597399999999998</v>
      </c>
      <c r="AE910">
        <v>-0.23596600000000001</v>
      </c>
      <c r="AF910">
        <v>-0.122263</v>
      </c>
      <c r="AG910">
        <v>-0.164466</v>
      </c>
      <c r="AH910">
        <v>-0.13385400000000003</v>
      </c>
      <c r="AI910">
        <v>0.17641899999999999</v>
      </c>
      <c r="AJ910">
        <v>0.15140100000000001</v>
      </c>
      <c r="AK910">
        <v>0.122173</v>
      </c>
      <c r="AL910">
        <v>0.23488799999999999</v>
      </c>
      <c r="AN910">
        <v>-0.412385</v>
      </c>
      <c r="AO910">
        <v>-0.35813899999999999</v>
      </c>
      <c r="AP910">
        <v>-0.34088499999999999</v>
      </c>
      <c r="AQ910">
        <v>-0.28663900000000003</v>
      </c>
    </row>
    <row r="911" spans="1:43">
      <c r="A911">
        <v>1587.578125</v>
      </c>
      <c r="B911">
        <v>121.650696</v>
      </c>
      <c r="C911">
        <v>-0.247192</v>
      </c>
      <c r="D911">
        <v>121.49047899999999</v>
      </c>
      <c r="F911">
        <v>-1.5500999999999999E-2</v>
      </c>
      <c r="G911">
        <v>-0.14125499999999999</v>
      </c>
      <c r="H911">
        <v>-8.0679000000000001E-2</v>
      </c>
      <c r="I911">
        <v>-0.14405799999999999</v>
      </c>
      <c r="J911">
        <v>-4.6137999999999998E-2</v>
      </c>
      <c r="K911">
        <v>-6.0926000000000001E-2</v>
      </c>
      <c r="L911">
        <v>-0.19548399999999999</v>
      </c>
      <c r="N911">
        <v>-0.27258500000000002</v>
      </c>
      <c r="O911">
        <v>-0.16345999999999999</v>
      </c>
      <c r="P911">
        <v>-0.20566400000000001</v>
      </c>
      <c r="Q911">
        <v>-0.17963000000000001</v>
      </c>
      <c r="R911">
        <v>0.13522100000000001</v>
      </c>
      <c r="S911">
        <v>0.105625</v>
      </c>
      <c r="T911">
        <v>8.0975000000000005E-2</v>
      </c>
      <c r="U911" s="8">
        <v>0.179955</v>
      </c>
      <c r="W911">
        <v>3.0274999999999996E-2</v>
      </c>
      <c r="X911">
        <v>-9.5478999999999994E-2</v>
      </c>
      <c r="Y911">
        <v>-3.4903000000000003E-2</v>
      </c>
      <c r="Z911">
        <v>-9.8281999999999994E-2</v>
      </c>
      <c r="AA911">
        <v>-3.6200000000000121E-4</v>
      </c>
      <c r="AB911">
        <v>-1.5150000000000004E-2</v>
      </c>
      <c r="AC911" s="8">
        <v>-0.14970800000000001</v>
      </c>
      <c r="AE911">
        <v>-0.22680900000000004</v>
      </c>
      <c r="AF911">
        <v>-0.117684</v>
      </c>
      <c r="AG911">
        <v>-0.15988800000000003</v>
      </c>
      <c r="AH911">
        <v>-0.13385400000000003</v>
      </c>
      <c r="AI911">
        <v>0.18099700000000002</v>
      </c>
      <c r="AJ911">
        <v>0.15140100000000001</v>
      </c>
      <c r="AK911">
        <v>0.126751</v>
      </c>
      <c r="AL911">
        <v>0.22573100000000001</v>
      </c>
      <c r="AN911">
        <v>-0.407806</v>
      </c>
      <c r="AO911">
        <v>-0.35356000000000004</v>
      </c>
      <c r="AP911">
        <v>-0.34088499999999999</v>
      </c>
      <c r="AQ911">
        <v>-0.28663900000000003</v>
      </c>
    </row>
    <row r="912" spans="1:43">
      <c r="A912">
        <v>1589.34375</v>
      </c>
      <c r="B912">
        <v>121.664429</v>
      </c>
      <c r="C912">
        <v>-0.238037</v>
      </c>
      <c r="D912">
        <v>121.481323</v>
      </c>
      <c r="F912">
        <v>-2.4656999999999998E-2</v>
      </c>
      <c r="G912">
        <v>-0.14583299999999999</v>
      </c>
      <c r="H912">
        <v>-8.0679000000000001E-2</v>
      </c>
      <c r="I912">
        <v>-0.13032199999999999</v>
      </c>
      <c r="J912">
        <v>-4.6137999999999998E-2</v>
      </c>
      <c r="K912">
        <v>-7.0082000000000005E-2</v>
      </c>
      <c r="L912">
        <v>-0.19548399999999999</v>
      </c>
      <c r="N912">
        <v>-0.27258500000000002</v>
      </c>
      <c r="O912">
        <v>-0.16345999999999999</v>
      </c>
      <c r="P912">
        <v>-0.20108500000000001</v>
      </c>
      <c r="Q912">
        <v>-0.18878800000000001</v>
      </c>
      <c r="R912">
        <v>0.12606500000000001</v>
      </c>
      <c r="S912">
        <v>0.101047</v>
      </c>
      <c r="T912">
        <v>8.0975000000000005E-2</v>
      </c>
      <c r="U912" s="8">
        <v>0.189112</v>
      </c>
      <c r="W912">
        <v>2.1118999999999999E-2</v>
      </c>
      <c r="X912">
        <v>-0.10005699999999999</v>
      </c>
      <c r="Y912">
        <v>-3.4903000000000003E-2</v>
      </c>
      <c r="Z912">
        <v>-8.4545999999999996E-2</v>
      </c>
      <c r="AA912">
        <v>-3.6200000000000121E-4</v>
      </c>
      <c r="AB912">
        <v>-2.4306000000000008E-2</v>
      </c>
      <c r="AC912" s="8">
        <v>-0.14970800000000001</v>
      </c>
      <c r="AE912">
        <v>-0.22680900000000004</v>
      </c>
      <c r="AF912">
        <v>-0.117684</v>
      </c>
      <c r="AG912">
        <v>-0.15530900000000003</v>
      </c>
      <c r="AH912">
        <v>-0.14301200000000003</v>
      </c>
      <c r="AI912">
        <v>0.17184100000000002</v>
      </c>
      <c r="AJ912">
        <v>0.14682299999999998</v>
      </c>
      <c r="AK912">
        <v>0.126751</v>
      </c>
      <c r="AL912">
        <v>0.23488799999999999</v>
      </c>
      <c r="AN912">
        <v>-0.39865000000000006</v>
      </c>
      <c r="AO912">
        <v>-0.35356000000000004</v>
      </c>
      <c r="AP912">
        <v>-0.32715000000000005</v>
      </c>
      <c r="AQ912">
        <v>-0.28206000000000003</v>
      </c>
    </row>
    <row r="913" spans="1:43">
      <c r="A913">
        <v>1591.109375</v>
      </c>
      <c r="B913">
        <v>121.63696299999999</v>
      </c>
      <c r="C913">
        <v>-0.228882</v>
      </c>
      <c r="D913">
        <v>121.463013</v>
      </c>
      <c r="F913">
        <v>-2.4656999999999998E-2</v>
      </c>
      <c r="G913">
        <v>-0.14125499999999999</v>
      </c>
      <c r="H913">
        <v>-8.0679000000000001E-2</v>
      </c>
      <c r="I913">
        <v>-0.13490099999999999</v>
      </c>
      <c r="J913">
        <v>-4.1561000000000001E-2</v>
      </c>
      <c r="K913">
        <v>-7.0082000000000005E-2</v>
      </c>
      <c r="L913">
        <v>-0.19548399999999999</v>
      </c>
      <c r="N913">
        <v>-0.27716400000000002</v>
      </c>
      <c r="O913">
        <v>-0.15430199999999999</v>
      </c>
      <c r="P913">
        <v>-0.21482000000000001</v>
      </c>
      <c r="Q913">
        <v>-0.18420900000000001</v>
      </c>
      <c r="R913">
        <v>0.13522100000000001</v>
      </c>
      <c r="S913">
        <v>0.101047</v>
      </c>
      <c r="T913">
        <v>8.5554000000000005E-2</v>
      </c>
      <c r="U913" s="8">
        <v>0.189112</v>
      </c>
      <c r="W913">
        <v>2.1118999999999999E-2</v>
      </c>
      <c r="X913">
        <v>-9.5478999999999994E-2</v>
      </c>
      <c r="Y913">
        <v>-3.4903000000000003E-2</v>
      </c>
      <c r="Z913">
        <v>-8.9124999999999996E-2</v>
      </c>
      <c r="AA913">
        <v>4.2149999999999965E-3</v>
      </c>
      <c r="AB913">
        <v>-2.4306000000000008E-2</v>
      </c>
      <c r="AC913" s="8">
        <v>-0.14970800000000001</v>
      </c>
      <c r="AE913">
        <v>-0.23138800000000004</v>
      </c>
      <c r="AF913">
        <v>-0.108526</v>
      </c>
      <c r="AG913">
        <v>-0.16904400000000003</v>
      </c>
      <c r="AH913">
        <v>-0.13843300000000003</v>
      </c>
      <c r="AI913">
        <v>0.18099700000000002</v>
      </c>
      <c r="AJ913">
        <v>0.14682299999999998</v>
      </c>
      <c r="AK913">
        <v>0.13133</v>
      </c>
      <c r="AL913">
        <v>0.23488799999999999</v>
      </c>
      <c r="AN913">
        <v>-0.412385</v>
      </c>
      <c r="AO913">
        <v>-0.36271800000000004</v>
      </c>
      <c r="AP913">
        <v>-0.35004100000000005</v>
      </c>
      <c r="AQ913">
        <v>-0.30037400000000003</v>
      </c>
    </row>
    <row r="914" spans="1:43">
      <c r="A914">
        <v>1592.875</v>
      </c>
      <c r="B914">
        <v>121.650696</v>
      </c>
      <c r="C914">
        <v>-0.238037</v>
      </c>
      <c r="D914">
        <v>121.472168</v>
      </c>
      <c r="F914">
        <v>-2.4656999999999998E-2</v>
      </c>
      <c r="G914">
        <v>-0.14583299999999999</v>
      </c>
      <c r="H914">
        <v>-7.6100000000000001E-2</v>
      </c>
      <c r="I914">
        <v>-0.14405799999999999</v>
      </c>
      <c r="J914">
        <v>-4.1561000000000001E-2</v>
      </c>
      <c r="K914">
        <v>-7.4661000000000005E-2</v>
      </c>
      <c r="L914">
        <v>-0.19548399999999999</v>
      </c>
      <c r="N914">
        <v>-0.28174199999999999</v>
      </c>
      <c r="O914">
        <v>-0.15430199999999999</v>
      </c>
      <c r="P914">
        <v>-0.21482000000000001</v>
      </c>
      <c r="Q914">
        <v>-0.17963000000000001</v>
      </c>
      <c r="R914">
        <v>0.12606500000000001</v>
      </c>
      <c r="S914">
        <v>9.6468999999999999E-2</v>
      </c>
      <c r="T914">
        <v>8.5554000000000005E-2</v>
      </c>
      <c r="U914" s="8">
        <v>0.184533</v>
      </c>
      <c r="W914">
        <v>2.1118999999999999E-2</v>
      </c>
      <c r="X914">
        <v>-0.10005699999999999</v>
      </c>
      <c r="Y914">
        <v>-3.0324000000000004E-2</v>
      </c>
      <c r="Z914">
        <v>-9.8281999999999994E-2</v>
      </c>
      <c r="AA914">
        <v>4.2149999999999965E-3</v>
      </c>
      <c r="AB914">
        <v>-2.8885000000000008E-2</v>
      </c>
      <c r="AC914" s="8">
        <v>-0.14970800000000001</v>
      </c>
      <c r="AE914">
        <v>-0.23596600000000001</v>
      </c>
      <c r="AF914">
        <v>-0.108526</v>
      </c>
      <c r="AG914">
        <v>-0.16904400000000003</v>
      </c>
      <c r="AH914">
        <v>-0.13385400000000003</v>
      </c>
      <c r="AI914">
        <v>0.17184100000000002</v>
      </c>
      <c r="AJ914">
        <v>0.14224500000000001</v>
      </c>
      <c r="AK914">
        <v>0.13133</v>
      </c>
      <c r="AL914">
        <v>0.23030899999999999</v>
      </c>
      <c r="AN914">
        <v>-0.40780700000000003</v>
      </c>
      <c r="AO914">
        <v>-0.36729600000000001</v>
      </c>
      <c r="AP914">
        <v>-0.34088499999999999</v>
      </c>
      <c r="AQ914">
        <v>-0.30037400000000003</v>
      </c>
    </row>
    <row r="915" spans="1:43">
      <c r="A915">
        <v>1594.640625</v>
      </c>
      <c r="B915">
        <v>121.650696</v>
      </c>
      <c r="C915">
        <v>-0.247192</v>
      </c>
      <c r="D915">
        <v>121.47674600000001</v>
      </c>
      <c r="F915">
        <v>-1.5500999999999999E-2</v>
      </c>
      <c r="G915">
        <v>-0.14583299999999999</v>
      </c>
      <c r="H915">
        <v>-7.1521000000000001E-2</v>
      </c>
      <c r="I915">
        <v>-0.13490099999999999</v>
      </c>
      <c r="J915">
        <v>-4.1561000000000001E-2</v>
      </c>
      <c r="K915">
        <v>-6.5504000000000007E-2</v>
      </c>
      <c r="L915">
        <v>-0.19548399999999999</v>
      </c>
      <c r="N915">
        <v>-0.27716400000000002</v>
      </c>
      <c r="O915">
        <v>-0.15888099999999999</v>
      </c>
      <c r="P915">
        <v>-0.21024200000000001</v>
      </c>
      <c r="Q915">
        <v>-0.17963000000000001</v>
      </c>
      <c r="R915">
        <v>0.12606500000000001</v>
      </c>
      <c r="S915">
        <v>0.101047</v>
      </c>
      <c r="T915">
        <v>8.0975000000000005E-2</v>
      </c>
      <c r="U915" s="8">
        <v>0.184533</v>
      </c>
      <c r="W915">
        <v>3.0274999999999996E-2</v>
      </c>
      <c r="X915">
        <v>-0.10005699999999999</v>
      </c>
      <c r="Y915">
        <v>-2.5745000000000004E-2</v>
      </c>
      <c r="Z915">
        <v>-8.9124999999999996E-2</v>
      </c>
      <c r="AA915">
        <v>4.2149999999999965E-3</v>
      </c>
      <c r="AB915">
        <v>-1.9728000000000009E-2</v>
      </c>
      <c r="AC915" s="8">
        <v>-0.14970800000000001</v>
      </c>
      <c r="AE915">
        <v>-0.23138800000000004</v>
      </c>
      <c r="AF915">
        <v>-0.113105</v>
      </c>
      <c r="AG915">
        <v>-0.164466</v>
      </c>
      <c r="AH915">
        <v>-0.13385400000000003</v>
      </c>
      <c r="AI915">
        <v>0.17184100000000002</v>
      </c>
      <c r="AJ915">
        <v>0.14682299999999998</v>
      </c>
      <c r="AK915">
        <v>0.126751</v>
      </c>
      <c r="AL915">
        <v>0.23030899999999999</v>
      </c>
      <c r="AN915">
        <v>-0.40322900000000006</v>
      </c>
      <c r="AO915">
        <v>-0.35813900000000004</v>
      </c>
      <c r="AP915">
        <v>-0.33630700000000002</v>
      </c>
      <c r="AQ915">
        <v>-0.291217</v>
      </c>
    </row>
    <row r="916" spans="1:43">
      <c r="A916">
        <v>1596.40625</v>
      </c>
      <c r="B916">
        <v>121.63696299999999</v>
      </c>
      <c r="C916">
        <v>-0.233459</v>
      </c>
      <c r="D916">
        <v>121.513367</v>
      </c>
      <c r="F916">
        <v>-2.4656999999999998E-2</v>
      </c>
      <c r="G916">
        <v>-0.14125499999999999</v>
      </c>
      <c r="H916">
        <v>-8.0679000000000001E-2</v>
      </c>
      <c r="I916">
        <v>-0.13490099999999999</v>
      </c>
      <c r="J916">
        <v>-3.6983000000000002E-2</v>
      </c>
      <c r="K916">
        <v>-7.4661000000000005E-2</v>
      </c>
      <c r="L916">
        <v>-0.19548399999999999</v>
      </c>
      <c r="N916">
        <v>-0.27716400000000002</v>
      </c>
      <c r="O916">
        <v>-0.15888099999999999</v>
      </c>
      <c r="P916">
        <v>-0.21482000000000001</v>
      </c>
      <c r="Q916">
        <v>-0.17963000000000001</v>
      </c>
      <c r="R916">
        <v>0.12606500000000001</v>
      </c>
      <c r="S916">
        <v>9.6468999999999999E-2</v>
      </c>
      <c r="T916">
        <v>8.0975000000000005E-2</v>
      </c>
      <c r="U916" s="8">
        <v>0.189112</v>
      </c>
      <c r="W916">
        <v>2.1118999999999999E-2</v>
      </c>
      <c r="X916">
        <v>-9.5478999999999994E-2</v>
      </c>
      <c r="Y916">
        <v>-3.4903000000000003E-2</v>
      </c>
      <c r="Z916">
        <v>-8.9124999999999996E-2</v>
      </c>
      <c r="AA916">
        <v>8.7929999999999953E-3</v>
      </c>
      <c r="AB916">
        <v>-2.8885000000000008E-2</v>
      </c>
      <c r="AC916" s="8">
        <v>-0.14970800000000001</v>
      </c>
      <c r="AE916">
        <v>-0.23138800000000004</v>
      </c>
      <c r="AF916">
        <v>-0.113105</v>
      </c>
      <c r="AG916">
        <v>-0.16904400000000003</v>
      </c>
      <c r="AH916">
        <v>-0.13385400000000003</v>
      </c>
      <c r="AI916">
        <v>0.17184100000000002</v>
      </c>
      <c r="AJ916">
        <v>0.14224500000000001</v>
      </c>
      <c r="AK916">
        <v>0.126751</v>
      </c>
      <c r="AL916">
        <v>0.23488799999999999</v>
      </c>
      <c r="AN916">
        <v>-0.40322900000000006</v>
      </c>
      <c r="AO916">
        <v>-0.35813900000000004</v>
      </c>
      <c r="AP916">
        <v>-0.34088499999999999</v>
      </c>
      <c r="AQ916">
        <v>-0.29579500000000003</v>
      </c>
    </row>
    <row r="917" spans="1:43">
      <c r="A917">
        <v>1598.109375</v>
      </c>
      <c r="B917">
        <v>121.669006</v>
      </c>
      <c r="C917">
        <v>-0.233459</v>
      </c>
      <c r="D917">
        <v>121.49047899999999</v>
      </c>
      <c r="F917">
        <v>-2.9236000000000002E-2</v>
      </c>
      <c r="G917">
        <v>-0.14125499999999999</v>
      </c>
      <c r="H917">
        <v>-7.6100000000000001E-2</v>
      </c>
      <c r="I917">
        <v>-0.13032199999999999</v>
      </c>
      <c r="J917">
        <v>-4.6137999999999998E-2</v>
      </c>
      <c r="K917">
        <v>-6.5504000000000007E-2</v>
      </c>
      <c r="L917">
        <v>-0.19090599999999999</v>
      </c>
      <c r="N917">
        <v>-0.27258500000000002</v>
      </c>
      <c r="O917">
        <v>-0.15888099999999999</v>
      </c>
      <c r="P917">
        <v>-0.21482000000000001</v>
      </c>
      <c r="Q917">
        <v>-0.17963000000000001</v>
      </c>
      <c r="R917">
        <v>0.121486</v>
      </c>
      <c r="S917">
        <v>0.101047</v>
      </c>
      <c r="T917">
        <v>8.5554000000000005E-2</v>
      </c>
      <c r="U917" s="8">
        <v>0.19369</v>
      </c>
      <c r="W917">
        <v>1.6539999999999996E-2</v>
      </c>
      <c r="X917">
        <v>-9.5478999999999994E-2</v>
      </c>
      <c r="Y917">
        <v>-3.0324000000000004E-2</v>
      </c>
      <c r="Z917">
        <v>-8.4545999999999996E-2</v>
      </c>
      <c r="AA917">
        <v>-3.6200000000000121E-4</v>
      </c>
      <c r="AB917">
        <v>-1.9728000000000009E-2</v>
      </c>
      <c r="AC917" s="8">
        <v>-0.14512999999999998</v>
      </c>
      <c r="AE917">
        <v>-0.22680900000000004</v>
      </c>
      <c r="AF917">
        <v>-0.113105</v>
      </c>
      <c r="AG917">
        <v>-0.16904400000000003</v>
      </c>
      <c r="AH917">
        <v>-0.13385400000000003</v>
      </c>
      <c r="AI917">
        <v>0.16726199999999999</v>
      </c>
      <c r="AJ917">
        <v>0.14682299999999998</v>
      </c>
      <c r="AK917">
        <v>0.13133</v>
      </c>
      <c r="AL917">
        <v>0.23946600000000001</v>
      </c>
      <c r="AN917">
        <v>-0.394071</v>
      </c>
      <c r="AO917">
        <v>-0.35813900000000004</v>
      </c>
      <c r="AP917">
        <v>-0.33630599999999999</v>
      </c>
      <c r="AQ917">
        <v>-0.30037400000000003</v>
      </c>
    </row>
    <row r="918" spans="1:43">
      <c r="A918">
        <v>1599.875</v>
      </c>
      <c r="B918">
        <v>121.669006</v>
      </c>
      <c r="C918">
        <v>-0.247192</v>
      </c>
      <c r="D918">
        <v>121.47674600000001</v>
      </c>
      <c r="F918">
        <v>-3.3813999999999997E-2</v>
      </c>
      <c r="G918">
        <v>-0.15499099999999999</v>
      </c>
      <c r="H918">
        <v>-8.0679000000000001E-2</v>
      </c>
      <c r="I918">
        <v>-0.14405799999999999</v>
      </c>
      <c r="J918">
        <v>-4.6137999999999998E-2</v>
      </c>
      <c r="K918">
        <v>-7.0082000000000005E-2</v>
      </c>
      <c r="L918">
        <v>-0.19548399999999999</v>
      </c>
      <c r="N918">
        <v>-0.27716400000000002</v>
      </c>
      <c r="O918">
        <v>-0.15888099999999999</v>
      </c>
      <c r="P918">
        <v>-0.20566400000000001</v>
      </c>
      <c r="Q918">
        <v>-0.18420900000000001</v>
      </c>
      <c r="R918">
        <v>0.12606500000000001</v>
      </c>
      <c r="S918">
        <v>0.101047</v>
      </c>
      <c r="T918">
        <v>7.6397000000000007E-2</v>
      </c>
      <c r="U918" s="8">
        <v>0.184533</v>
      </c>
      <c r="W918">
        <v>1.1962E-2</v>
      </c>
      <c r="X918">
        <v>-0.10921499999999999</v>
      </c>
      <c r="Y918">
        <v>-3.4903000000000003E-2</v>
      </c>
      <c r="Z918">
        <v>-9.8281999999999994E-2</v>
      </c>
      <c r="AA918">
        <v>-3.6200000000000121E-4</v>
      </c>
      <c r="AB918">
        <v>-2.4306000000000008E-2</v>
      </c>
      <c r="AC918" s="8">
        <v>-0.14970800000000001</v>
      </c>
      <c r="AE918">
        <v>-0.23138800000000004</v>
      </c>
      <c r="AF918">
        <v>-0.113105</v>
      </c>
      <c r="AG918">
        <v>-0.15988800000000003</v>
      </c>
      <c r="AH918">
        <v>-0.13843300000000003</v>
      </c>
      <c r="AI918">
        <v>0.17184100000000002</v>
      </c>
      <c r="AJ918">
        <v>0.14682299999999998</v>
      </c>
      <c r="AK918">
        <v>0.122173</v>
      </c>
      <c r="AL918">
        <v>0.23030899999999999</v>
      </c>
      <c r="AN918">
        <v>-0.40322900000000006</v>
      </c>
      <c r="AO918">
        <v>-0.35356100000000001</v>
      </c>
      <c r="AP918">
        <v>-0.33172900000000005</v>
      </c>
      <c r="AQ918">
        <v>-0.28206100000000001</v>
      </c>
    </row>
    <row r="919" spans="1:43">
      <c r="A919">
        <v>1601.640625</v>
      </c>
      <c r="B919">
        <v>121.728516</v>
      </c>
      <c r="C919">
        <v>-0.21057100000000001</v>
      </c>
      <c r="D919">
        <v>121.430969</v>
      </c>
      <c r="F919">
        <v>-2.4656999999999998E-2</v>
      </c>
      <c r="G919">
        <v>-0.14583299999999999</v>
      </c>
      <c r="H919">
        <v>-8.0679000000000001E-2</v>
      </c>
      <c r="I919">
        <v>-0.14405799999999999</v>
      </c>
      <c r="J919">
        <v>-4.6137999999999998E-2</v>
      </c>
      <c r="K919">
        <v>-7.4661000000000005E-2</v>
      </c>
      <c r="L919">
        <v>-0.19090599999999999</v>
      </c>
      <c r="N919">
        <v>-0.27258500000000002</v>
      </c>
      <c r="O919">
        <v>-0.15888099999999999</v>
      </c>
      <c r="P919">
        <v>-0.21024200000000001</v>
      </c>
      <c r="Q919">
        <v>-0.17963000000000001</v>
      </c>
      <c r="R919">
        <v>0.12606500000000001</v>
      </c>
      <c r="S919">
        <v>0.101047</v>
      </c>
      <c r="T919">
        <v>8.5554000000000005E-2</v>
      </c>
      <c r="U919" s="8">
        <v>0.184533</v>
      </c>
      <c r="W919">
        <v>2.1118999999999999E-2</v>
      </c>
      <c r="X919">
        <v>-0.10005699999999999</v>
      </c>
      <c r="Y919">
        <v>-3.4903000000000003E-2</v>
      </c>
      <c r="Z919">
        <v>-9.8281999999999994E-2</v>
      </c>
      <c r="AA919">
        <v>-3.6200000000000121E-4</v>
      </c>
      <c r="AB919">
        <v>-2.8885000000000008E-2</v>
      </c>
      <c r="AC919" s="8">
        <v>-0.14512999999999998</v>
      </c>
      <c r="AE919">
        <v>-0.22680900000000004</v>
      </c>
      <c r="AF919">
        <v>-0.113105</v>
      </c>
      <c r="AG919">
        <v>-0.164466</v>
      </c>
      <c r="AH919">
        <v>-0.13385400000000003</v>
      </c>
      <c r="AI919">
        <v>0.17184100000000002</v>
      </c>
      <c r="AJ919">
        <v>0.14682299999999998</v>
      </c>
      <c r="AK919">
        <v>0.13133</v>
      </c>
      <c r="AL919">
        <v>0.23030899999999999</v>
      </c>
      <c r="AN919">
        <v>-0.39865000000000006</v>
      </c>
      <c r="AO919">
        <v>-0.35813900000000004</v>
      </c>
      <c r="AP919">
        <v>-0.33630700000000002</v>
      </c>
      <c r="AQ919">
        <v>-0.295796</v>
      </c>
    </row>
    <row r="920" spans="1:43">
      <c r="A920">
        <v>1603.359375</v>
      </c>
      <c r="B920">
        <v>121.669006</v>
      </c>
      <c r="C920">
        <v>-0.233459</v>
      </c>
      <c r="D920">
        <v>121.45843499999999</v>
      </c>
      <c r="F920">
        <v>-2.9236000000000002E-2</v>
      </c>
      <c r="G920">
        <v>-0.15041199999999999</v>
      </c>
      <c r="H920">
        <v>-8.0679000000000001E-2</v>
      </c>
      <c r="I920">
        <v>-0.13947899999999999</v>
      </c>
      <c r="J920">
        <v>-4.1561000000000001E-2</v>
      </c>
      <c r="K920">
        <v>-6.5504000000000007E-2</v>
      </c>
      <c r="L920">
        <v>-0.19090599999999999</v>
      </c>
      <c r="N920">
        <v>-0.268007</v>
      </c>
      <c r="O920">
        <v>-0.15430199999999999</v>
      </c>
      <c r="P920">
        <v>-0.21024200000000001</v>
      </c>
      <c r="Q920">
        <v>-0.18420900000000001</v>
      </c>
      <c r="R920">
        <v>0.12606500000000001</v>
      </c>
      <c r="S920">
        <v>9.6468999999999999E-2</v>
      </c>
      <c r="T920">
        <v>8.5554000000000005E-2</v>
      </c>
      <c r="U920" s="8">
        <v>0.189112</v>
      </c>
      <c r="W920">
        <v>1.6539999999999996E-2</v>
      </c>
      <c r="X920">
        <v>-0.10463599999999999</v>
      </c>
      <c r="Y920">
        <v>-3.4903000000000003E-2</v>
      </c>
      <c r="Z920">
        <v>-9.3702999999999995E-2</v>
      </c>
      <c r="AA920">
        <v>4.2149999999999965E-3</v>
      </c>
      <c r="AB920">
        <v>-1.9728000000000009E-2</v>
      </c>
      <c r="AC920" s="8">
        <v>-0.14512999999999998</v>
      </c>
      <c r="AE920">
        <v>-0.22223100000000001</v>
      </c>
      <c r="AF920">
        <v>-0.108526</v>
      </c>
      <c r="AG920">
        <v>-0.164466</v>
      </c>
      <c r="AH920">
        <v>-0.13843300000000003</v>
      </c>
      <c r="AI920">
        <v>0.17184100000000002</v>
      </c>
      <c r="AJ920">
        <v>0.14224500000000001</v>
      </c>
      <c r="AK920">
        <v>0.13133</v>
      </c>
      <c r="AL920">
        <v>0.23488799999999999</v>
      </c>
      <c r="AN920">
        <v>-0.39407199999999998</v>
      </c>
      <c r="AO920">
        <v>-0.35356100000000001</v>
      </c>
      <c r="AP920">
        <v>-0.33630700000000002</v>
      </c>
      <c r="AQ920">
        <v>-0.295796</v>
      </c>
    </row>
    <row r="921" spans="1:43">
      <c r="A921">
        <v>1605.125</v>
      </c>
      <c r="B921">
        <v>121.728516</v>
      </c>
      <c r="C921">
        <v>-0.21057100000000001</v>
      </c>
      <c r="D921">
        <v>121.44470200000001</v>
      </c>
      <c r="F921">
        <v>-3.3813999999999997E-2</v>
      </c>
      <c r="G921">
        <v>-0.14125499999999999</v>
      </c>
      <c r="H921">
        <v>-7.6100000000000001E-2</v>
      </c>
      <c r="I921">
        <v>-0.13947899999999999</v>
      </c>
      <c r="J921">
        <v>-3.6983000000000002E-2</v>
      </c>
      <c r="K921">
        <v>-7.4661000000000005E-2</v>
      </c>
      <c r="L921">
        <v>-0.20006299999999999</v>
      </c>
      <c r="N921">
        <v>-0.268007</v>
      </c>
      <c r="O921">
        <v>-0.15430199999999999</v>
      </c>
      <c r="P921">
        <v>-0.21024200000000001</v>
      </c>
      <c r="Q921">
        <v>-0.17505100000000001</v>
      </c>
      <c r="R921">
        <v>0.12606500000000001</v>
      </c>
      <c r="S921">
        <v>0.110203</v>
      </c>
      <c r="T921">
        <v>8.0975000000000005E-2</v>
      </c>
      <c r="U921" s="8">
        <v>0.179955</v>
      </c>
      <c r="W921">
        <v>1.1962E-2</v>
      </c>
      <c r="X921">
        <v>-9.5478999999999994E-2</v>
      </c>
      <c r="Y921">
        <v>-3.0324000000000004E-2</v>
      </c>
      <c r="Z921">
        <v>-9.3702999999999995E-2</v>
      </c>
      <c r="AA921">
        <v>8.7929999999999953E-3</v>
      </c>
      <c r="AB921">
        <v>-2.8885000000000008E-2</v>
      </c>
      <c r="AC921" s="8">
        <v>-0.15428700000000001</v>
      </c>
      <c r="AE921">
        <v>-0.22223100000000001</v>
      </c>
      <c r="AF921">
        <v>-0.108526</v>
      </c>
      <c r="AG921">
        <v>-0.164466</v>
      </c>
      <c r="AH921">
        <v>-0.12927500000000003</v>
      </c>
      <c r="AI921">
        <v>0.17184100000000002</v>
      </c>
      <c r="AJ921">
        <v>0.15597899999999998</v>
      </c>
      <c r="AK921">
        <v>0.126751</v>
      </c>
      <c r="AL921">
        <v>0.22573100000000001</v>
      </c>
      <c r="AN921">
        <v>-0.39407199999999998</v>
      </c>
      <c r="AO921">
        <v>-0.34898200000000001</v>
      </c>
      <c r="AP921">
        <v>-0.33630700000000002</v>
      </c>
      <c r="AQ921">
        <v>-0.291217</v>
      </c>
    </row>
    <row r="922" spans="1:43">
      <c r="A922">
        <v>1606.90625</v>
      </c>
      <c r="B922">
        <v>121.765137</v>
      </c>
      <c r="C922">
        <v>-0.18768299999999999</v>
      </c>
      <c r="D922">
        <v>121.42639200000001</v>
      </c>
      <c r="F922">
        <v>-2.4656999999999998E-2</v>
      </c>
      <c r="G922">
        <v>-0.14583299999999999</v>
      </c>
      <c r="H922">
        <v>-8.0679000000000001E-2</v>
      </c>
      <c r="I922">
        <v>-0.13490099999999999</v>
      </c>
      <c r="J922">
        <v>-4.1561000000000001E-2</v>
      </c>
      <c r="K922">
        <v>-6.5504000000000007E-2</v>
      </c>
      <c r="L922">
        <v>-0.18632799999999999</v>
      </c>
      <c r="N922">
        <v>-0.28174199999999999</v>
      </c>
      <c r="O922">
        <v>-0.15430199999999999</v>
      </c>
      <c r="P922">
        <v>-0.20566400000000001</v>
      </c>
      <c r="Q922">
        <v>-0.17963000000000001</v>
      </c>
      <c r="R922">
        <v>0.11233</v>
      </c>
      <c r="S922">
        <v>0.105625</v>
      </c>
      <c r="T922">
        <v>7.6397000000000007E-2</v>
      </c>
      <c r="U922" s="8">
        <v>0.179955</v>
      </c>
      <c r="W922">
        <v>2.1118999999999999E-2</v>
      </c>
      <c r="X922">
        <v>-0.10005699999999999</v>
      </c>
      <c r="Y922">
        <v>-3.4903000000000003E-2</v>
      </c>
      <c r="Z922">
        <v>-8.9124999999999996E-2</v>
      </c>
      <c r="AA922">
        <v>4.2149999999999965E-3</v>
      </c>
      <c r="AB922">
        <v>-1.9728000000000009E-2</v>
      </c>
      <c r="AC922" s="8">
        <v>-0.14055200000000001</v>
      </c>
      <c r="AE922">
        <v>-0.23596600000000001</v>
      </c>
      <c r="AF922">
        <v>-0.108526</v>
      </c>
      <c r="AG922">
        <v>-0.15988800000000003</v>
      </c>
      <c r="AH922">
        <v>-0.13385400000000003</v>
      </c>
      <c r="AI922">
        <v>0.158106</v>
      </c>
      <c r="AJ922">
        <v>0.15140100000000001</v>
      </c>
      <c r="AK922">
        <v>0.122173</v>
      </c>
      <c r="AL922">
        <v>0.22573100000000001</v>
      </c>
      <c r="AN922">
        <v>-0.39407199999999998</v>
      </c>
      <c r="AO922">
        <v>-0.35813899999999999</v>
      </c>
      <c r="AP922">
        <v>-0.317994</v>
      </c>
      <c r="AQ922">
        <v>-0.28206100000000001</v>
      </c>
    </row>
    <row r="923" spans="1:43">
      <c r="A923">
        <v>1608.671875</v>
      </c>
      <c r="B923">
        <v>121.696472</v>
      </c>
      <c r="C923">
        <v>-0.224304</v>
      </c>
      <c r="D923">
        <v>121.481323</v>
      </c>
      <c r="F923">
        <v>-2.4656999999999998E-2</v>
      </c>
      <c r="G923">
        <v>-0.14583299999999999</v>
      </c>
      <c r="H923">
        <v>-7.6100000000000001E-2</v>
      </c>
      <c r="I923">
        <v>-0.13490099999999999</v>
      </c>
      <c r="J923">
        <v>-4.1561000000000001E-2</v>
      </c>
      <c r="K923">
        <v>-7.4661000000000005E-2</v>
      </c>
      <c r="L923">
        <v>-0.19548399999999999</v>
      </c>
      <c r="N923">
        <v>-0.27258500000000002</v>
      </c>
      <c r="O923">
        <v>-0.16345999999999999</v>
      </c>
      <c r="P923">
        <v>-0.20566400000000001</v>
      </c>
      <c r="Q923">
        <v>-0.17963000000000001</v>
      </c>
      <c r="R923">
        <v>0.13064300000000001</v>
      </c>
      <c r="S923">
        <v>9.6468999999999999E-2</v>
      </c>
      <c r="T923">
        <v>8.0975000000000005E-2</v>
      </c>
      <c r="U923" s="8">
        <v>0.184533</v>
      </c>
      <c r="W923">
        <v>2.1118999999999999E-2</v>
      </c>
      <c r="X923">
        <v>-0.10005699999999999</v>
      </c>
      <c r="Y923">
        <v>-3.0324000000000004E-2</v>
      </c>
      <c r="Z923">
        <v>-8.9124999999999996E-2</v>
      </c>
      <c r="AA923">
        <v>4.2149999999999965E-3</v>
      </c>
      <c r="AB923">
        <v>-2.8885000000000008E-2</v>
      </c>
      <c r="AC923" s="8">
        <v>-0.14970800000000001</v>
      </c>
      <c r="AE923">
        <v>-0.22680900000000004</v>
      </c>
      <c r="AF923">
        <v>-0.117684</v>
      </c>
      <c r="AG923">
        <v>-0.15988800000000003</v>
      </c>
      <c r="AH923">
        <v>-0.13385400000000003</v>
      </c>
      <c r="AI923">
        <v>0.17641899999999999</v>
      </c>
      <c r="AJ923">
        <v>0.14224500000000001</v>
      </c>
      <c r="AK923">
        <v>0.126751</v>
      </c>
      <c r="AL923">
        <v>0.23030899999999999</v>
      </c>
      <c r="AN923">
        <v>-0.40322800000000003</v>
      </c>
      <c r="AO923">
        <v>-0.35356000000000004</v>
      </c>
      <c r="AP923">
        <v>-0.33630700000000002</v>
      </c>
      <c r="AQ923">
        <v>-0.28663900000000003</v>
      </c>
    </row>
    <row r="924" spans="1:43">
      <c r="A924">
        <v>1610.4375</v>
      </c>
      <c r="B924">
        <v>121.68731699999999</v>
      </c>
      <c r="C924">
        <v>-0.21057100000000001</v>
      </c>
      <c r="D924">
        <v>121.46759</v>
      </c>
      <c r="F924">
        <v>-2.4656999999999998E-2</v>
      </c>
      <c r="G924">
        <v>-0.14583299999999999</v>
      </c>
      <c r="H924">
        <v>-8.5256999999999999E-2</v>
      </c>
      <c r="I924">
        <v>-0.14405799999999999</v>
      </c>
      <c r="J924">
        <v>-4.1561000000000001E-2</v>
      </c>
      <c r="K924">
        <v>-7.0082000000000005E-2</v>
      </c>
      <c r="L924">
        <v>-0.19548399999999999</v>
      </c>
      <c r="N924">
        <v>-0.27716400000000002</v>
      </c>
      <c r="O924">
        <v>-0.15888099999999999</v>
      </c>
      <c r="P924">
        <v>-0.21024200000000001</v>
      </c>
      <c r="Q924">
        <v>-0.17963000000000001</v>
      </c>
      <c r="R924">
        <v>0.13064300000000001</v>
      </c>
      <c r="S924">
        <v>0.105625</v>
      </c>
      <c r="T924">
        <v>7.6397000000000007E-2</v>
      </c>
      <c r="U924" s="8">
        <v>0.179955</v>
      </c>
      <c r="W924">
        <v>2.1118999999999999E-2</v>
      </c>
      <c r="X924">
        <v>-0.10005699999999999</v>
      </c>
      <c r="Y924">
        <v>-3.9481000000000002E-2</v>
      </c>
      <c r="Z924">
        <v>-9.8281999999999994E-2</v>
      </c>
      <c r="AA924">
        <v>4.2149999999999965E-3</v>
      </c>
      <c r="AB924">
        <v>-2.4306000000000008E-2</v>
      </c>
      <c r="AC924" s="8">
        <v>-0.14970800000000001</v>
      </c>
      <c r="AE924">
        <v>-0.23138800000000004</v>
      </c>
      <c r="AF924">
        <v>-0.113105</v>
      </c>
      <c r="AG924">
        <v>-0.164466</v>
      </c>
      <c r="AH924">
        <v>-0.13385400000000003</v>
      </c>
      <c r="AI924">
        <v>0.17641899999999999</v>
      </c>
      <c r="AJ924">
        <v>0.15140100000000001</v>
      </c>
      <c r="AK924">
        <v>0.122173</v>
      </c>
      <c r="AL924">
        <v>0.22573100000000001</v>
      </c>
      <c r="AN924">
        <v>-0.40780700000000003</v>
      </c>
      <c r="AO924">
        <v>-0.35356100000000001</v>
      </c>
      <c r="AP924">
        <v>-0.34088499999999999</v>
      </c>
      <c r="AQ924">
        <v>-0.28663900000000003</v>
      </c>
    </row>
    <row r="925" spans="1:43">
      <c r="A925">
        <v>1612.21875</v>
      </c>
      <c r="B925">
        <v>121.742249</v>
      </c>
      <c r="C925">
        <v>-0.21972700000000001</v>
      </c>
      <c r="D925">
        <v>121.453857</v>
      </c>
      <c r="F925">
        <v>-2.0079E-2</v>
      </c>
      <c r="G925">
        <v>-0.14583299999999999</v>
      </c>
      <c r="H925">
        <v>-8.0679000000000001E-2</v>
      </c>
      <c r="I925">
        <v>-0.14405799999999999</v>
      </c>
      <c r="J925">
        <v>-3.6983000000000002E-2</v>
      </c>
      <c r="K925">
        <v>-6.5504000000000007E-2</v>
      </c>
      <c r="L925">
        <v>-0.18632799999999999</v>
      </c>
      <c r="N925">
        <v>-0.27716400000000002</v>
      </c>
      <c r="O925">
        <v>-0.16345999999999999</v>
      </c>
      <c r="P925">
        <v>-0.21482000000000001</v>
      </c>
      <c r="Q925">
        <v>-0.17047200000000001</v>
      </c>
      <c r="R925">
        <v>0.121486</v>
      </c>
      <c r="S925">
        <v>0.101047</v>
      </c>
      <c r="T925">
        <v>8.0975000000000005E-2</v>
      </c>
      <c r="U925" s="8">
        <v>0.184533</v>
      </c>
      <c r="W925">
        <v>2.5696999999999998E-2</v>
      </c>
      <c r="X925">
        <v>-0.10005699999999999</v>
      </c>
      <c r="Y925">
        <v>-3.4903000000000003E-2</v>
      </c>
      <c r="Z925">
        <v>-9.8281999999999994E-2</v>
      </c>
      <c r="AA925">
        <v>8.7929999999999953E-3</v>
      </c>
      <c r="AB925">
        <v>-1.9728000000000009E-2</v>
      </c>
      <c r="AC925" s="8">
        <v>-0.14055200000000001</v>
      </c>
      <c r="AE925">
        <v>-0.23138800000000004</v>
      </c>
      <c r="AF925">
        <v>-0.117684</v>
      </c>
      <c r="AG925">
        <v>-0.16904400000000003</v>
      </c>
      <c r="AH925">
        <v>-0.12469600000000002</v>
      </c>
      <c r="AI925">
        <v>0.16726199999999999</v>
      </c>
      <c r="AJ925">
        <v>0.14682299999999998</v>
      </c>
      <c r="AK925">
        <v>0.126751</v>
      </c>
      <c r="AL925">
        <v>0.23030899999999999</v>
      </c>
      <c r="AN925">
        <v>-0.39865</v>
      </c>
      <c r="AO925">
        <v>-0.35813900000000004</v>
      </c>
      <c r="AP925">
        <v>-0.33630599999999999</v>
      </c>
      <c r="AQ925">
        <v>-0.29579500000000003</v>
      </c>
    </row>
    <row r="926" spans="1:43">
      <c r="A926">
        <v>1613.984375</v>
      </c>
      <c r="B926">
        <v>121.691895</v>
      </c>
      <c r="C926">
        <v>-0.21057100000000001</v>
      </c>
      <c r="D926">
        <v>121.472168</v>
      </c>
      <c r="F926">
        <v>-2.4656999999999998E-2</v>
      </c>
      <c r="G926">
        <v>-0.15041199999999999</v>
      </c>
      <c r="H926">
        <v>-7.6100000000000001E-2</v>
      </c>
      <c r="I926">
        <v>-0.13947899999999999</v>
      </c>
      <c r="J926">
        <v>-3.6983000000000002E-2</v>
      </c>
      <c r="K926">
        <v>-7.4661000000000005E-2</v>
      </c>
      <c r="L926">
        <v>-0.18632799999999999</v>
      </c>
      <c r="N926">
        <v>-0.27258500000000002</v>
      </c>
      <c r="O926">
        <v>-0.15888099999999999</v>
      </c>
      <c r="P926">
        <v>-0.21024200000000001</v>
      </c>
      <c r="Q926">
        <v>-0.18420900000000001</v>
      </c>
      <c r="R926">
        <v>0.121486</v>
      </c>
      <c r="S926">
        <v>0.101047</v>
      </c>
      <c r="T926">
        <v>7.6397000000000007E-2</v>
      </c>
      <c r="U926" s="8">
        <v>0.179955</v>
      </c>
      <c r="W926">
        <v>2.1118999999999999E-2</v>
      </c>
      <c r="X926">
        <v>-0.10463599999999999</v>
      </c>
      <c r="Y926">
        <v>-3.0324000000000004E-2</v>
      </c>
      <c r="Z926">
        <v>-9.3702999999999995E-2</v>
      </c>
      <c r="AA926">
        <v>8.7929999999999953E-3</v>
      </c>
      <c r="AB926">
        <v>-2.8885000000000008E-2</v>
      </c>
      <c r="AC926" s="8">
        <v>-0.14055200000000001</v>
      </c>
      <c r="AE926">
        <v>-0.22680900000000004</v>
      </c>
      <c r="AF926">
        <v>-0.113105</v>
      </c>
      <c r="AG926">
        <v>-0.164466</v>
      </c>
      <c r="AH926">
        <v>-0.13843300000000003</v>
      </c>
      <c r="AI926">
        <v>0.16726199999999999</v>
      </c>
      <c r="AJ926">
        <v>0.14682299999999998</v>
      </c>
      <c r="AK926">
        <v>0.122173</v>
      </c>
      <c r="AL926">
        <v>0.22573100000000001</v>
      </c>
      <c r="AN926">
        <v>-0.394071</v>
      </c>
      <c r="AO926">
        <v>-0.34898200000000001</v>
      </c>
      <c r="AP926">
        <v>-0.33172800000000002</v>
      </c>
      <c r="AQ926">
        <v>-0.28663900000000003</v>
      </c>
    </row>
    <row r="927" spans="1:43">
      <c r="A927">
        <v>1615.703125</v>
      </c>
      <c r="B927">
        <v>121.650696</v>
      </c>
      <c r="C927">
        <v>-0.233459</v>
      </c>
      <c r="D927">
        <v>121.46759</v>
      </c>
      <c r="F927">
        <v>-2.0079E-2</v>
      </c>
      <c r="G927">
        <v>-0.14583299999999999</v>
      </c>
      <c r="H927">
        <v>-7.1521000000000001E-2</v>
      </c>
      <c r="I927">
        <v>-0.14405799999999999</v>
      </c>
      <c r="J927">
        <v>-4.6137999999999998E-2</v>
      </c>
      <c r="K927">
        <v>-7.4661000000000005E-2</v>
      </c>
      <c r="L927">
        <v>-0.18632799999999999</v>
      </c>
      <c r="N927">
        <v>-0.268007</v>
      </c>
      <c r="O927">
        <v>-0.15888099999999999</v>
      </c>
      <c r="P927">
        <v>-0.21024200000000001</v>
      </c>
      <c r="Q927">
        <v>-0.17963000000000001</v>
      </c>
      <c r="R927">
        <v>0.121486</v>
      </c>
      <c r="S927">
        <v>0.101047</v>
      </c>
      <c r="T927">
        <v>7.6397000000000007E-2</v>
      </c>
      <c r="U927" s="8">
        <v>0.184533</v>
      </c>
      <c r="W927">
        <v>2.5696999999999998E-2</v>
      </c>
      <c r="X927">
        <v>-0.10005699999999999</v>
      </c>
      <c r="Y927">
        <v>-2.5745000000000004E-2</v>
      </c>
      <c r="Z927">
        <v>-9.8281999999999994E-2</v>
      </c>
      <c r="AA927">
        <v>-3.6200000000000121E-4</v>
      </c>
      <c r="AB927">
        <v>-2.8885000000000008E-2</v>
      </c>
      <c r="AC927" s="8">
        <v>-0.14055200000000001</v>
      </c>
      <c r="AE927">
        <v>-0.22223100000000001</v>
      </c>
      <c r="AF927">
        <v>-0.113105</v>
      </c>
      <c r="AG927">
        <v>-0.164466</v>
      </c>
      <c r="AH927">
        <v>-0.13385400000000003</v>
      </c>
      <c r="AI927">
        <v>0.16726199999999999</v>
      </c>
      <c r="AJ927">
        <v>0.14682299999999998</v>
      </c>
      <c r="AK927">
        <v>0.122173</v>
      </c>
      <c r="AL927">
        <v>0.23030899999999999</v>
      </c>
      <c r="AN927">
        <v>-0.38949299999999998</v>
      </c>
      <c r="AO927">
        <v>-0.34440399999999999</v>
      </c>
      <c r="AP927">
        <v>-0.33172800000000002</v>
      </c>
      <c r="AQ927">
        <v>-0.28663900000000003</v>
      </c>
    </row>
    <row r="928" spans="1:43">
      <c r="A928">
        <v>1617.46875</v>
      </c>
      <c r="B928">
        <v>121.73767100000001</v>
      </c>
      <c r="C928">
        <v>-0.18310499999999999</v>
      </c>
      <c r="D928">
        <v>121.44928</v>
      </c>
      <c r="F928">
        <v>-2.4656999999999998E-2</v>
      </c>
      <c r="G928">
        <v>-0.15041199999999999</v>
      </c>
      <c r="H928">
        <v>-8.0679000000000001E-2</v>
      </c>
      <c r="I928">
        <v>-0.13947899999999999</v>
      </c>
      <c r="J928">
        <v>-4.6137999999999998E-2</v>
      </c>
      <c r="K928">
        <v>-7.0082000000000005E-2</v>
      </c>
      <c r="L928">
        <v>-0.19090599999999999</v>
      </c>
      <c r="N928">
        <v>-0.27258500000000002</v>
      </c>
      <c r="O928">
        <v>-0.149724</v>
      </c>
      <c r="P928">
        <v>-0.20566400000000001</v>
      </c>
      <c r="Q928">
        <v>-0.17963000000000001</v>
      </c>
      <c r="R928">
        <v>0.116908</v>
      </c>
      <c r="S928">
        <v>0.101047</v>
      </c>
      <c r="T928">
        <v>7.6397000000000007E-2</v>
      </c>
      <c r="U928" s="8">
        <v>0.17537700000000001</v>
      </c>
      <c r="W928">
        <v>2.1118999999999999E-2</v>
      </c>
      <c r="X928">
        <v>-0.10463599999999999</v>
      </c>
      <c r="Y928">
        <v>-3.4903000000000003E-2</v>
      </c>
      <c r="Z928">
        <v>-9.3702999999999995E-2</v>
      </c>
      <c r="AA928">
        <v>-3.6200000000000121E-4</v>
      </c>
      <c r="AB928">
        <v>-2.4306000000000008E-2</v>
      </c>
      <c r="AC928" s="8">
        <v>-0.14512999999999998</v>
      </c>
      <c r="AE928">
        <v>-0.22680900000000004</v>
      </c>
      <c r="AF928">
        <v>-0.103948</v>
      </c>
      <c r="AG928">
        <v>-0.15988800000000003</v>
      </c>
      <c r="AH928">
        <v>-0.13385400000000003</v>
      </c>
      <c r="AI928">
        <v>0.162684</v>
      </c>
      <c r="AJ928">
        <v>0.14682299999999998</v>
      </c>
      <c r="AK928">
        <v>0.122173</v>
      </c>
      <c r="AL928">
        <v>0.22115299999999999</v>
      </c>
      <c r="AN928">
        <v>-0.38949300000000003</v>
      </c>
      <c r="AO928">
        <v>-0.34898200000000001</v>
      </c>
      <c r="AP928">
        <v>-0.32257200000000003</v>
      </c>
      <c r="AQ928">
        <v>-0.28206100000000001</v>
      </c>
    </row>
    <row r="929" spans="1:43">
      <c r="A929">
        <v>1619.171875</v>
      </c>
      <c r="B929">
        <v>121.783447</v>
      </c>
      <c r="C929">
        <v>-0.17852799999999999</v>
      </c>
      <c r="D929">
        <v>121.44470200000001</v>
      </c>
      <c r="F929">
        <v>-2.4656999999999998E-2</v>
      </c>
      <c r="G929">
        <v>-0.14125499999999999</v>
      </c>
      <c r="H929">
        <v>-8.5256999999999999E-2</v>
      </c>
      <c r="I929">
        <v>-0.13947899999999999</v>
      </c>
      <c r="J929">
        <v>-4.1561000000000001E-2</v>
      </c>
      <c r="K929">
        <v>-7.0082000000000005E-2</v>
      </c>
      <c r="L929">
        <v>-0.19090599999999999</v>
      </c>
      <c r="N929">
        <v>-0.268007</v>
      </c>
      <c r="O929">
        <v>-0.15888099999999999</v>
      </c>
      <c r="P929">
        <v>-0.21024200000000001</v>
      </c>
      <c r="Q929">
        <v>-0.17505100000000001</v>
      </c>
      <c r="R929">
        <v>0.13064300000000001</v>
      </c>
      <c r="S929">
        <v>0.105625</v>
      </c>
      <c r="T929">
        <v>7.6397000000000007E-2</v>
      </c>
      <c r="U929" s="8">
        <v>0.179955</v>
      </c>
      <c r="W929">
        <v>2.1118999999999999E-2</v>
      </c>
      <c r="X929">
        <v>-9.5478999999999994E-2</v>
      </c>
      <c r="Y929">
        <v>-3.9481000000000002E-2</v>
      </c>
      <c r="Z929">
        <v>-9.3702999999999995E-2</v>
      </c>
      <c r="AA929">
        <v>4.2149999999999965E-3</v>
      </c>
      <c r="AB929">
        <v>-2.4306000000000008E-2</v>
      </c>
      <c r="AC929" s="8">
        <v>-0.14512999999999998</v>
      </c>
      <c r="AE929">
        <v>-0.22223100000000001</v>
      </c>
      <c r="AF929">
        <v>-0.113105</v>
      </c>
      <c r="AG929">
        <v>-0.164466</v>
      </c>
      <c r="AH929">
        <v>-0.12927500000000003</v>
      </c>
      <c r="AI929">
        <v>0.17641899999999999</v>
      </c>
      <c r="AJ929">
        <v>0.15140100000000001</v>
      </c>
      <c r="AK929">
        <v>0.122173</v>
      </c>
      <c r="AL929">
        <v>0.22573100000000001</v>
      </c>
      <c r="AN929">
        <v>-0.39865</v>
      </c>
      <c r="AO929">
        <v>-0.34440399999999999</v>
      </c>
      <c r="AP929">
        <v>-0.34088499999999999</v>
      </c>
      <c r="AQ929">
        <v>-0.28663900000000003</v>
      </c>
    </row>
    <row r="930" spans="1:43">
      <c r="A930">
        <v>1620.9375</v>
      </c>
      <c r="B930">
        <v>121.76971399999999</v>
      </c>
      <c r="C930">
        <v>-0.17394999999999999</v>
      </c>
      <c r="D930">
        <v>121.45843499999999</v>
      </c>
      <c r="F930">
        <v>-2.9236000000000002E-2</v>
      </c>
      <c r="G930">
        <v>-0.14125499999999999</v>
      </c>
      <c r="H930">
        <v>-7.6100000000000001E-2</v>
      </c>
      <c r="I930">
        <v>-0.13947899999999999</v>
      </c>
      <c r="J930">
        <v>-4.1561000000000001E-2</v>
      </c>
      <c r="K930">
        <v>-7.9239000000000004E-2</v>
      </c>
      <c r="L930">
        <v>-0.19548399999999999</v>
      </c>
      <c r="N930">
        <v>-0.27258500000000002</v>
      </c>
      <c r="O930">
        <v>-0.15888099999999999</v>
      </c>
      <c r="P930">
        <v>-0.21024200000000001</v>
      </c>
      <c r="Q930">
        <v>-0.18420900000000001</v>
      </c>
      <c r="R930">
        <v>0.121486</v>
      </c>
      <c r="S930">
        <v>0.101047</v>
      </c>
      <c r="T930">
        <v>8.0975000000000005E-2</v>
      </c>
      <c r="U930" s="8">
        <v>0.179955</v>
      </c>
      <c r="W930">
        <v>1.6539999999999996E-2</v>
      </c>
      <c r="X930">
        <v>-9.5478999999999994E-2</v>
      </c>
      <c r="Y930">
        <v>-3.0324000000000004E-2</v>
      </c>
      <c r="Z930">
        <v>-9.3702999999999995E-2</v>
      </c>
      <c r="AA930">
        <v>4.2149999999999965E-3</v>
      </c>
      <c r="AB930">
        <v>-3.3463000000000007E-2</v>
      </c>
      <c r="AC930" s="8">
        <v>-0.14970800000000001</v>
      </c>
      <c r="AE930">
        <v>-0.22680900000000004</v>
      </c>
      <c r="AF930">
        <v>-0.113105</v>
      </c>
      <c r="AG930">
        <v>-0.164466</v>
      </c>
      <c r="AH930">
        <v>-0.13843300000000003</v>
      </c>
      <c r="AI930">
        <v>0.16726199999999999</v>
      </c>
      <c r="AJ930">
        <v>0.14682299999999998</v>
      </c>
      <c r="AK930">
        <v>0.126751</v>
      </c>
      <c r="AL930">
        <v>0.22573100000000001</v>
      </c>
      <c r="AN930">
        <v>-0.394071</v>
      </c>
      <c r="AO930">
        <v>-0.35356000000000004</v>
      </c>
      <c r="AP930">
        <v>-0.33172800000000002</v>
      </c>
      <c r="AQ930">
        <v>-0.291217</v>
      </c>
    </row>
    <row r="931" spans="1:43">
      <c r="A931">
        <v>1622.703125</v>
      </c>
      <c r="B931">
        <v>121.714783</v>
      </c>
      <c r="C931">
        <v>-0.20599400000000001</v>
      </c>
      <c r="D931">
        <v>121.44470200000001</v>
      </c>
      <c r="F931">
        <v>-2.4656999999999998E-2</v>
      </c>
      <c r="G931">
        <v>-0.15041199999999999</v>
      </c>
      <c r="H931">
        <v>-7.1521000000000001E-2</v>
      </c>
      <c r="I931">
        <v>-0.14405799999999999</v>
      </c>
      <c r="J931">
        <v>-4.6137999999999998E-2</v>
      </c>
      <c r="K931">
        <v>-7.4661000000000005E-2</v>
      </c>
      <c r="L931">
        <v>-0.19090599999999999</v>
      </c>
      <c r="N931">
        <v>-0.27716400000000002</v>
      </c>
      <c r="O931">
        <v>-0.15430199999999999</v>
      </c>
      <c r="P931">
        <v>-0.21024200000000001</v>
      </c>
      <c r="Q931">
        <v>-0.17505100000000001</v>
      </c>
      <c r="R931">
        <v>0.13064300000000001</v>
      </c>
      <c r="S931">
        <v>9.6468999999999999E-2</v>
      </c>
      <c r="T931">
        <v>7.1818000000000007E-2</v>
      </c>
      <c r="U931" s="8">
        <v>0.189112</v>
      </c>
      <c r="W931">
        <v>2.1118999999999999E-2</v>
      </c>
      <c r="X931">
        <v>-0.10463599999999999</v>
      </c>
      <c r="Y931">
        <v>-2.5745000000000004E-2</v>
      </c>
      <c r="Z931">
        <v>-9.8281999999999994E-2</v>
      </c>
      <c r="AA931">
        <v>-3.6200000000000121E-4</v>
      </c>
      <c r="AB931">
        <v>-2.8885000000000008E-2</v>
      </c>
      <c r="AC931" s="8">
        <v>-0.14512999999999998</v>
      </c>
      <c r="AE931">
        <v>-0.23138800000000004</v>
      </c>
      <c r="AF931">
        <v>-0.108526</v>
      </c>
      <c r="AG931">
        <v>-0.164466</v>
      </c>
      <c r="AH931">
        <v>-0.12927500000000003</v>
      </c>
      <c r="AI931">
        <v>0.17641899999999999</v>
      </c>
      <c r="AJ931">
        <v>0.14224500000000001</v>
      </c>
      <c r="AK931">
        <v>0.117594</v>
      </c>
      <c r="AL931">
        <v>0.23488799999999999</v>
      </c>
      <c r="AN931">
        <v>-0.40780700000000003</v>
      </c>
      <c r="AO931">
        <v>-0.34898200000000001</v>
      </c>
      <c r="AP931">
        <v>-0.34088499999999999</v>
      </c>
      <c r="AQ931">
        <v>-0.28206000000000003</v>
      </c>
    </row>
    <row r="932" spans="1:43">
      <c r="A932">
        <v>1624.484375</v>
      </c>
      <c r="B932">
        <v>121.691895</v>
      </c>
      <c r="C932">
        <v>-0.21972700000000001</v>
      </c>
      <c r="D932">
        <v>121.45843499999999</v>
      </c>
      <c r="F932">
        <v>-2.4656999999999998E-2</v>
      </c>
      <c r="G932">
        <v>-0.14125499999999999</v>
      </c>
      <c r="H932">
        <v>-8.0679000000000001E-2</v>
      </c>
      <c r="I932">
        <v>-0.13032199999999999</v>
      </c>
      <c r="J932">
        <v>-4.1561000000000001E-2</v>
      </c>
      <c r="K932">
        <v>-7.0082000000000005E-2</v>
      </c>
      <c r="L932">
        <v>-0.19090599999999999</v>
      </c>
      <c r="N932">
        <v>-0.27258500000000002</v>
      </c>
      <c r="O932">
        <v>-0.15430199999999999</v>
      </c>
      <c r="P932">
        <v>-0.21024200000000001</v>
      </c>
      <c r="Q932">
        <v>-0.18420900000000001</v>
      </c>
      <c r="R932">
        <v>0.121486</v>
      </c>
      <c r="S932">
        <v>0.105625</v>
      </c>
      <c r="T932">
        <v>7.1818000000000007E-2</v>
      </c>
      <c r="U932" s="8">
        <v>0.179955</v>
      </c>
      <c r="W932">
        <v>2.1118999999999999E-2</v>
      </c>
      <c r="X932">
        <v>-9.5478999999999994E-2</v>
      </c>
      <c r="Y932">
        <v>-3.4903000000000003E-2</v>
      </c>
      <c r="Z932">
        <v>-8.4545999999999996E-2</v>
      </c>
      <c r="AA932">
        <v>4.2149999999999965E-3</v>
      </c>
      <c r="AB932">
        <v>-2.4306000000000008E-2</v>
      </c>
      <c r="AC932" s="8">
        <v>-0.14512999999999998</v>
      </c>
      <c r="AE932">
        <v>-0.22680900000000004</v>
      </c>
      <c r="AF932">
        <v>-0.108526</v>
      </c>
      <c r="AG932">
        <v>-0.164466</v>
      </c>
      <c r="AH932">
        <v>-0.13843300000000003</v>
      </c>
      <c r="AI932">
        <v>0.16726199999999999</v>
      </c>
      <c r="AJ932">
        <v>0.15140100000000001</v>
      </c>
      <c r="AK932">
        <v>0.117594</v>
      </c>
      <c r="AL932">
        <v>0.22573100000000001</v>
      </c>
      <c r="AN932">
        <v>-0.394071</v>
      </c>
      <c r="AO932">
        <v>-0.34440300000000001</v>
      </c>
      <c r="AP932">
        <v>-0.33172800000000002</v>
      </c>
      <c r="AQ932">
        <v>-0.28206000000000003</v>
      </c>
    </row>
    <row r="933" spans="1:43">
      <c r="A933">
        <v>1626.265625</v>
      </c>
      <c r="B933">
        <v>121.733093</v>
      </c>
      <c r="C933">
        <v>-0.18768299999999999</v>
      </c>
      <c r="D933">
        <v>121.463013</v>
      </c>
      <c r="F933">
        <v>-2.0079E-2</v>
      </c>
      <c r="G933">
        <v>-0.14583299999999999</v>
      </c>
      <c r="H933">
        <v>-8.0679000000000001E-2</v>
      </c>
      <c r="I933">
        <v>-0.13947899999999999</v>
      </c>
      <c r="J933">
        <v>-4.6137999999999998E-2</v>
      </c>
      <c r="K933">
        <v>-7.0082000000000005E-2</v>
      </c>
      <c r="L933">
        <v>-0.19548399999999999</v>
      </c>
      <c r="N933">
        <v>-0.27258500000000002</v>
      </c>
      <c r="O933">
        <v>-0.15430199999999999</v>
      </c>
      <c r="P933">
        <v>-0.20566400000000001</v>
      </c>
      <c r="Q933">
        <v>-0.18420900000000001</v>
      </c>
      <c r="R933">
        <v>0.121486</v>
      </c>
      <c r="S933">
        <v>0.101047</v>
      </c>
      <c r="T933">
        <v>7.6397000000000007E-2</v>
      </c>
      <c r="U933" s="8">
        <v>0.184533</v>
      </c>
      <c r="W933">
        <v>2.5696999999999998E-2</v>
      </c>
      <c r="X933">
        <v>-0.10005699999999999</v>
      </c>
      <c r="Y933">
        <v>-3.4903000000000003E-2</v>
      </c>
      <c r="Z933">
        <v>-9.3702999999999995E-2</v>
      </c>
      <c r="AA933">
        <v>-3.6200000000000121E-4</v>
      </c>
      <c r="AB933">
        <v>-2.4306000000000008E-2</v>
      </c>
      <c r="AC933" s="8">
        <v>-0.14970800000000001</v>
      </c>
      <c r="AE933">
        <v>-0.22680900000000004</v>
      </c>
      <c r="AF933">
        <v>-0.108526</v>
      </c>
      <c r="AG933">
        <v>-0.15988800000000003</v>
      </c>
      <c r="AH933">
        <v>-0.13843300000000003</v>
      </c>
      <c r="AI933">
        <v>0.16726199999999999</v>
      </c>
      <c r="AJ933">
        <v>0.14682299999999998</v>
      </c>
      <c r="AK933">
        <v>0.122173</v>
      </c>
      <c r="AL933">
        <v>0.23030899999999999</v>
      </c>
      <c r="AN933">
        <v>-0.394071</v>
      </c>
      <c r="AO933">
        <v>-0.34898200000000001</v>
      </c>
      <c r="AP933">
        <v>-0.32715</v>
      </c>
      <c r="AQ933">
        <v>-0.28206100000000001</v>
      </c>
    </row>
    <row r="934" spans="1:43">
      <c r="A934">
        <v>1627.953125</v>
      </c>
      <c r="B934">
        <v>121.70562700000001</v>
      </c>
      <c r="C934">
        <v>-0.228882</v>
      </c>
      <c r="D934">
        <v>121.472168</v>
      </c>
      <c r="F934">
        <v>-2.4656999999999998E-2</v>
      </c>
      <c r="G934">
        <v>-0.14125499999999999</v>
      </c>
      <c r="H934">
        <v>-8.0679000000000001E-2</v>
      </c>
      <c r="I934">
        <v>-0.13490099999999999</v>
      </c>
      <c r="J934">
        <v>-3.6983000000000002E-2</v>
      </c>
      <c r="K934">
        <v>-7.0082000000000005E-2</v>
      </c>
      <c r="L934">
        <v>-0.19090599999999999</v>
      </c>
      <c r="N934">
        <v>-0.27716400000000002</v>
      </c>
      <c r="O934">
        <v>-0.15430199999999999</v>
      </c>
      <c r="P934">
        <v>-0.21024200000000001</v>
      </c>
      <c r="Q934">
        <v>-0.18420900000000001</v>
      </c>
      <c r="R934">
        <v>0.121486</v>
      </c>
      <c r="S934">
        <v>0.101047</v>
      </c>
      <c r="T934">
        <v>8.0975000000000005E-2</v>
      </c>
      <c r="U934" s="8">
        <v>0.189112</v>
      </c>
      <c r="W934">
        <v>2.1118999999999999E-2</v>
      </c>
      <c r="X934">
        <v>-9.5478999999999994E-2</v>
      </c>
      <c r="Y934">
        <v>-3.4903000000000003E-2</v>
      </c>
      <c r="Z934">
        <v>-8.9124999999999996E-2</v>
      </c>
      <c r="AA934">
        <v>8.7929999999999953E-3</v>
      </c>
      <c r="AB934">
        <v>-2.4306000000000008E-2</v>
      </c>
      <c r="AC934" s="8">
        <v>-0.14512999999999998</v>
      </c>
      <c r="AE934">
        <v>-0.23138800000000004</v>
      </c>
      <c r="AF934">
        <v>-0.108526</v>
      </c>
      <c r="AG934">
        <v>-0.164466</v>
      </c>
      <c r="AH934">
        <v>-0.13843300000000003</v>
      </c>
      <c r="AI934">
        <v>0.16726199999999999</v>
      </c>
      <c r="AJ934">
        <v>0.14682299999999998</v>
      </c>
      <c r="AK934">
        <v>0.126751</v>
      </c>
      <c r="AL934">
        <v>0.23488799999999999</v>
      </c>
      <c r="AN934">
        <v>-0.39865</v>
      </c>
      <c r="AO934">
        <v>-0.35813900000000004</v>
      </c>
      <c r="AP934">
        <v>-0.33172800000000002</v>
      </c>
      <c r="AQ934">
        <v>-0.291217</v>
      </c>
    </row>
    <row r="935" spans="1:43">
      <c r="A935">
        <v>1629.734375</v>
      </c>
      <c r="B935">
        <v>121.783447</v>
      </c>
      <c r="C935">
        <v>-0.18768299999999999</v>
      </c>
      <c r="D935">
        <v>121.430969</v>
      </c>
      <c r="F935">
        <v>-2.9236000000000002E-2</v>
      </c>
      <c r="G935">
        <v>-0.14583299999999999</v>
      </c>
      <c r="H935">
        <v>-8.0679000000000001E-2</v>
      </c>
      <c r="I935">
        <v>-0.14405799999999999</v>
      </c>
      <c r="J935">
        <v>-4.1561000000000001E-2</v>
      </c>
      <c r="K935">
        <v>-7.4661000000000005E-2</v>
      </c>
      <c r="L935">
        <v>-0.19090599999999999</v>
      </c>
      <c r="N935">
        <v>-0.27258500000000002</v>
      </c>
      <c r="O935">
        <v>-0.15430199999999999</v>
      </c>
      <c r="P935">
        <v>-0.20108500000000001</v>
      </c>
      <c r="Q935">
        <v>-0.17963000000000001</v>
      </c>
      <c r="R935">
        <v>0.13064300000000001</v>
      </c>
      <c r="S935">
        <v>0.101047</v>
      </c>
      <c r="T935">
        <v>7.1818000000000007E-2</v>
      </c>
      <c r="U935" s="8">
        <v>0.17079900000000001</v>
      </c>
      <c r="W935">
        <v>1.6539999999999996E-2</v>
      </c>
      <c r="X935">
        <v>-0.10005699999999999</v>
      </c>
      <c r="Y935">
        <v>-3.4903000000000003E-2</v>
      </c>
      <c r="Z935">
        <v>-9.8281999999999994E-2</v>
      </c>
      <c r="AA935">
        <v>4.2149999999999965E-3</v>
      </c>
      <c r="AB935">
        <v>-2.8885000000000008E-2</v>
      </c>
      <c r="AC935" s="8">
        <v>-0.14512999999999998</v>
      </c>
      <c r="AE935">
        <v>-0.22680900000000004</v>
      </c>
      <c r="AF935">
        <v>-0.108526</v>
      </c>
      <c r="AG935">
        <v>-0.15530900000000003</v>
      </c>
      <c r="AH935">
        <v>-0.13385400000000003</v>
      </c>
      <c r="AI935">
        <v>0.17641899999999999</v>
      </c>
      <c r="AJ935">
        <v>0.14682299999999998</v>
      </c>
      <c r="AK935">
        <v>0.117594</v>
      </c>
      <c r="AL935">
        <v>0.21657500000000002</v>
      </c>
      <c r="AN935">
        <v>-0.40322800000000003</v>
      </c>
      <c r="AO935">
        <v>-0.34440300000000001</v>
      </c>
      <c r="AP935">
        <v>-0.33172800000000002</v>
      </c>
      <c r="AQ935">
        <v>-0.27290300000000001</v>
      </c>
    </row>
    <row r="936" spans="1:43">
      <c r="A936">
        <v>1631.4375</v>
      </c>
      <c r="B936">
        <v>121.70562700000001</v>
      </c>
      <c r="C936">
        <v>-0.233459</v>
      </c>
      <c r="D936">
        <v>121.46759</v>
      </c>
      <c r="F936">
        <v>-2.4656999999999998E-2</v>
      </c>
      <c r="G936">
        <v>-0.14583299999999999</v>
      </c>
      <c r="H936">
        <v>-8.0679000000000001E-2</v>
      </c>
      <c r="I936">
        <v>-0.13947899999999999</v>
      </c>
      <c r="J936">
        <v>-3.6983000000000002E-2</v>
      </c>
      <c r="K936">
        <v>-7.0082000000000005E-2</v>
      </c>
      <c r="L936">
        <v>-0.19090599999999999</v>
      </c>
      <c r="N936">
        <v>-0.27258500000000002</v>
      </c>
      <c r="O936">
        <v>-0.15430199999999999</v>
      </c>
      <c r="P936">
        <v>-0.21024200000000001</v>
      </c>
      <c r="Q936">
        <v>-0.17963000000000001</v>
      </c>
      <c r="R936">
        <v>0.12606500000000001</v>
      </c>
      <c r="S936">
        <v>0.101047</v>
      </c>
      <c r="T936">
        <v>7.6397000000000007E-2</v>
      </c>
      <c r="U936" s="8">
        <v>0.184533</v>
      </c>
      <c r="W936">
        <v>2.1118999999999999E-2</v>
      </c>
      <c r="X936">
        <v>-0.10005699999999999</v>
      </c>
      <c r="Y936">
        <v>-3.4903000000000003E-2</v>
      </c>
      <c r="Z936">
        <v>-9.3702999999999995E-2</v>
      </c>
      <c r="AA936">
        <v>8.7929999999999953E-3</v>
      </c>
      <c r="AB936">
        <v>-2.4306000000000008E-2</v>
      </c>
      <c r="AC936" s="8">
        <v>-0.14512999999999998</v>
      </c>
      <c r="AE936">
        <v>-0.22680900000000004</v>
      </c>
      <c r="AF936">
        <v>-0.108526</v>
      </c>
      <c r="AG936">
        <v>-0.164466</v>
      </c>
      <c r="AH936">
        <v>-0.13385400000000003</v>
      </c>
      <c r="AI936">
        <v>0.17184100000000002</v>
      </c>
      <c r="AJ936">
        <v>0.14682299999999998</v>
      </c>
      <c r="AK936">
        <v>0.122173</v>
      </c>
      <c r="AL936">
        <v>0.23030899999999999</v>
      </c>
      <c r="AN936">
        <v>-0.39865000000000006</v>
      </c>
      <c r="AO936">
        <v>-0.34898200000000001</v>
      </c>
      <c r="AP936">
        <v>-0.33630700000000002</v>
      </c>
      <c r="AQ936">
        <v>-0.28663900000000003</v>
      </c>
    </row>
    <row r="937" spans="1:43">
      <c r="A937">
        <v>1633.203125</v>
      </c>
      <c r="B937">
        <v>121.646118</v>
      </c>
      <c r="C937">
        <v>-0.21057100000000001</v>
      </c>
      <c r="D937">
        <v>121.481323</v>
      </c>
      <c r="F937">
        <v>-2.9236000000000002E-2</v>
      </c>
      <c r="G937">
        <v>-0.14125499999999999</v>
      </c>
      <c r="H937">
        <v>-7.1521000000000001E-2</v>
      </c>
      <c r="I937">
        <v>-0.13947899999999999</v>
      </c>
      <c r="J937">
        <v>-3.6983000000000002E-2</v>
      </c>
      <c r="K937">
        <v>-7.0082000000000005E-2</v>
      </c>
      <c r="L937">
        <v>-0.19090599999999999</v>
      </c>
      <c r="N937">
        <v>-0.27716400000000002</v>
      </c>
      <c r="O937">
        <v>-0.15430199999999999</v>
      </c>
      <c r="P937">
        <v>-0.20566400000000001</v>
      </c>
      <c r="Q937">
        <v>-0.17505100000000001</v>
      </c>
      <c r="R937">
        <v>0.12606500000000001</v>
      </c>
      <c r="S937">
        <v>0.101047</v>
      </c>
      <c r="T937">
        <v>7.1818000000000007E-2</v>
      </c>
      <c r="U937" s="8">
        <v>0.179955</v>
      </c>
      <c r="W937">
        <v>1.6539999999999996E-2</v>
      </c>
      <c r="X937">
        <v>-9.5478999999999994E-2</v>
      </c>
      <c r="Y937">
        <v>-2.5745000000000004E-2</v>
      </c>
      <c r="Z937">
        <v>-9.3702999999999995E-2</v>
      </c>
      <c r="AA937">
        <v>8.7929999999999953E-3</v>
      </c>
      <c r="AB937">
        <v>-2.4306000000000008E-2</v>
      </c>
      <c r="AC937" s="8">
        <v>-0.14512999999999998</v>
      </c>
      <c r="AE937">
        <v>-0.23138800000000004</v>
      </c>
      <c r="AF937">
        <v>-0.108526</v>
      </c>
      <c r="AG937">
        <v>-0.15988800000000003</v>
      </c>
      <c r="AH937">
        <v>-0.12927500000000003</v>
      </c>
      <c r="AI937">
        <v>0.17184100000000002</v>
      </c>
      <c r="AJ937">
        <v>0.14682299999999998</v>
      </c>
      <c r="AK937">
        <v>0.117594</v>
      </c>
      <c r="AL937">
        <v>0.22573100000000001</v>
      </c>
      <c r="AN937">
        <v>-0.40322900000000006</v>
      </c>
      <c r="AO937">
        <v>-0.34898200000000001</v>
      </c>
      <c r="AP937">
        <v>-0.33172900000000005</v>
      </c>
      <c r="AQ937">
        <v>-0.27748200000000001</v>
      </c>
    </row>
    <row r="938" spans="1:43">
      <c r="A938">
        <v>1634.984375</v>
      </c>
      <c r="B938">
        <v>121.678162</v>
      </c>
      <c r="C938">
        <v>-0.233459</v>
      </c>
      <c r="D938">
        <v>121.472168</v>
      </c>
      <c r="F938">
        <v>-2.4656999999999998E-2</v>
      </c>
      <c r="G938">
        <v>-0.14125499999999999</v>
      </c>
      <c r="H938">
        <v>-7.6100000000000001E-2</v>
      </c>
      <c r="I938">
        <v>-0.13490099999999999</v>
      </c>
      <c r="J938">
        <v>-3.6983000000000002E-2</v>
      </c>
      <c r="K938">
        <v>-6.5504000000000007E-2</v>
      </c>
      <c r="L938">
        <v>-0.18174999999999999</v>
      </c>
      <c r="N938">
        <v>-0.27258500000000002</v>
      </c>
      <c r="O938">
        <v>-0.15430199999999999</v>
      </c>
      <c r="P938">
        <v>-0.21482000000000001</v>
      </c>
      <c r="Q938">
        <v>-0.17963000000000001</v>
      </c>
      <c r="R938">
        <v>0.13064300000000001</v>
      </c>
      <c r="S938">
        <v>9.6468999999999999E-2</v>
      </c>
      <c r="T938">
        <v>8.0975000000000005E-2</v>
      </c>
      <c r="U938" s="8">
        <v>0.179955</v>
      </c>
      <c r="W938">
        <v>2.1118999999999999E-2</v>
      </c>
      <c r="X938">
        <v>-9.5478999999999994E-2</v>
      </c>
      <c r="Y938">
        <v>-3.0324000000000004E-2</v>
      </c>
      <c r="Z938">
        <v>-8.9124999999999996E-2</v>
      </c>
      <c r="AA938">
        <v>8.7929999999999953E-3</v>
      </c>
      <c r="AB938">
        <v>-1.9728000000000009E-2</v>
      </c>
      <c r="AC938" s="8">
        <v>-0.13597399999999998</v>
      </c>
      <c r="AE938">
        <v>-0.22680900000000004</v>
      </c>
      <c r="AF938">
        <v>-0.108526</v>
      </c>
      <c r="AG938">
        <v>-0.16904400000000003</v>
      </c>
      <c r="AH938">
        <v>-0.13385400000000003</v>
      </c>
      <c r="AI938">
        <v>0.17641899999999999</v>
      </c>
      <c r="AJ938">
        <v>0.14224500000000001</v>
      </c>
      <c r="AK938">
        <v>0.126751</v>
      </c>
      <c r="AL938">
        <v>0.22573100000000001</v>
      </c>
      <c r="AN938">
        <v>-0.40322800000000003</v>
      </c>
      <c r="AO938">
        <v>-0.35356000000000004</v>
      </c>
      <c r="AP938">
        <v>-0.34546300000000002</v>
      </c>
      <c r="AQ938">
        <v>-0.29579500000000003</v>
      </c>
    </row>
    <row r="939" spans="1:43">
      <c r="A939">
        <v>1636.703125</v>
      </c>
      <c r="B939">
        <v>121.646118</v>
      </c>
      <c r="C939">
        <v>-0.242615</v>
      </c>
      <c r="D939">
        <v>121.463013</v>
      </c>
      <c r="F939">
        <v>-3.3813999999999997E-2</v>
      </c>
      <c r="G939">
        <v>-0.14125499999999999</v>
      </c>
      <c r="H939">
        <v>-7.6100000000000001E-2</v>
      </c>
      <c r="I939">
        <v>-0.13490099999999999</v>
      </c>
      <c r="J939">
        <v>-4.6137999999999998E-2</v>
      </c>
      <c r="K939">
        <v>-7.0082000000000005E-2</v>
      </c>
      <c r="L939">
        <v>-0.19090599999999999</v>
      </c>
      <c r="N939">
        <v>-0.27258500000000002</v>
      </c>
      <c r="O939">
        <v>-0.149724</v>
      </c>
      <c r="P939">
        <v>-0.21024200000000001</v>
      </c>
      <c r="Q939">
        <v>-0.18420900000000001</v>
      </c>
      <c r="R939">
        <v>0.121486</v>
      </c>
      <c r="S939">
        <v>9.6468999999999999E-2</v>
      </c>
      <c r="T939">
        <v>7.6397000000000007E-2</v>
      </c>
      <c r="U939" s="8">
        <v>0.179955</v>
      </c>
      <c r="W939">
        <v>1.1962E-2</v>
      </c>
      <c r="X939">
        <v>-9.5478999999999994E-2</v>
      </c>
      <c r="Y939">
        <v>-3.0324000000000004E-2</v>
      </c>
      <c r="Z939">
        <v>-8.9124999999999996E-2</v>
      </c>
      <c r="AA939">
        <v>-3.6200000000000121E-4</v>
      </c>
      <c r="AB939">
        <v>-2.4306000000000008E-2</v>
      </c>
      <c r="AC939" s="8">
        <v>-0.14512999999999998</v>
      </c>
      <c r="AE939">
        <v>-0.22680900000000004</v>
      </c>
      <c r="AF939">
        <v>-0.103948</v>
      </c>
      <c r="AG939">
        <v>-0.164466</v>
      </c>
      <c r="AH939">
        <v>-0.13843300000000003</v>
      </c>
      <c r="AI939">
        <v>0.16726199999999999</v>
      </c>
      <c r="AJ939">
        <v>0.14224500000000001</v>
      </c>
      <c r="AK939">
        <v>0.122173</v>
      </c>
      <c r="AL939">
        <v>0.22573100000000001</v>
      </c>
      <c r="AN939">
        <v>-0.394071</v>
      </c>
      <c r="AO939">
        <v>-0.34898200000000001</v>
      </c>
      <c r="AP939">
        <v>-0.33172800000000002</v>
      </c>
      <c r="AQ939">
        <v>-0.28663900000000003</v>
      </c>
    </row>
    <row r="940" spans="1:43">
      <c r="A940">
        <v>1638.46875</v>
      </c>
      <c r="B940">
        <v>121.75598100000001</v>
      </c>
      <c r="C940">
        <v>-0.20599400000000001</v>
      </c>
      <c r="D940">
        <v>121.46759</v>
      </c>
      <c r="F940">
        <v>-2.4656999999999998E-2</v>
      </c>
      <c r="G940">
        <v>-0.14125499999999999</v>
      </c>
      <c r="H940">
        <v>-8.5256999999999999E-2</v>
      </c>
      <c r="I940">
        <v>-0.13947899999999999</v>
      </c>
      <c r="J940">
        <v>-4.6137999999999998E-2</v>
      </c>
      <c r="K940">
        <v>-6.5504000000000007E-2</v>
      </c>
      <c r="L940">
        <v>-0.19090599999999999</v>
      </c>
      <c r="N940">
        <v>-0.27258500000000002</v>
      </c>
      <c r="O940">
        <v>-0.15430199999999999</v>
      </c>
      <c r="P940">
        <v>-0.20566400000000001</v>
      </c>
      <c r="Q940">
        <v>-0.17963000000000001</v>
      </c>
      <c r="R940">
        <v>0.13064300000000001</v>
      </c>
      <c r="S940">
        <v>0.105625</v>
      </c>
      <c r="T940">
        <v>7.6397000000000007E-2</v>
      </c>
      <c r="U940" s="8">
        <v>0.184533</v>
      </c>
      <c r="W940">
        <v>2.1118999999999999E-2</v>
      </c>
      <c r="X940">
        <v>-9.5478999999999994E-2</v>
      </c>
      <c r="Y940">
        <v>-3.9481000000000002E-2</v>
      </c>
      <c r="Z940">
        <v>-9.3702999999999995E-2</v>
      </c>
      <c r="AA940">
        <v>-3.6200000000000121E-4</v>
      </c>
      <c r="AB940">
        <v>-1.9728000000000009E-2</v>
      </c>
      <c r="AC940" s="8">
        <v>-0.14512999999999998</v>
      </c>
      <c r="AE940">
        <v>-0.22680900000000004</v>
      </c>
      <c r="AF940">
        <v>-0.108526</v>
      </c>
      <c r="AG940">
        <v>-0.15988800000000003</v>
      </c>
      <c r="AH940">
        <v>-0.13385400000000003</v>
      </c>
      <c r="AI940">
        <v>0.17641899999999999</v>
      </c>
      <c r="AJ940">
        <v>0.15140100000000001</v>
      </c>
      <c r="AK940">
        <v>0.122173</v>
      </c>
      <c r="AL940">
        <v>0.23030899999999999</v>
      </c>
      <c r="AN940">
        <v>-0.40322800000000003</v>
      </c>
      <c r="AO940">
        <v>-0.34898200000000001</v>
      </c>
      <c r="AP940">
        <v>-0.33630700000000002</v>
      </c>
      <c r="AQ940">
        <v>-0.28206100000000001</v>
      </c>
    </row>
    <row r="941" spans="1:43">
      <c r="A941">
        <v>1640.171875</v>
      </c>
      <c r="B941">
        <v>121.714783</v>
      </c>
      <c r="C941">
        <v>-0.20599400000000001</v>
      </c>
      <c r="D941">
        <v>121.453857</v>
      </c>
      <c r="F941">
        <v>-2.0079E-2</v>
      </c>
      <c r="G941">
        <v>-0.14583299999999999</v>
      </c>
      <c r="H941">
        <v>-7.6100000000000001E-2</v>
      </c>
      <c r="I941">
        <v>-0.13947899999999999</v>
      </c>
      <c r="J941">
        <v>-3.6983000000000002E-2</v>
      </c>
      <c r="K941">
        <v>-6.5504000000000007E-2</v>
      </c>
      <c r="L941">
        <v>-0.19090599999999999</v>
      </c>
      <c r="N941">
        <v>-0.27258500000000002</v>
      </c>
      <c r="O941">
        <v>-0.15430199999999999</v>
      </c>
      <c r="P941">
        <v>-0.20108500000000001</v>
      </c>
      <c r="Q941">
        <v>-0.17963000000000001</v>
      </c>
      <c r="R941">
        <v>0.12606500000000001</v>
      </c>
      <c r="S941">
        <v>0.101047</v>
      </c>
      <c r="T941">
        <v>7.6397000000000007E-2</v>
      </c>
      <c r="U941" s="8">
        <v>0.179955</v>
      </c>
      <c r="W941">
        <v>2.5696999999999998E-2</v>
      </c>
      <c r="X941">
        <v>-0.10005699999999999</v>
      </c>
      <c r="Y941">
        <v>-3.0324000000000004E-2</v>
      </c>
      <c r="Z941">
        <v>-9.3702999999999995E-2</v>
      </c>
      <c r="AA941">
        <v>8.7929999999999953E-3</v>
      </c>
      <c r="AB941">
        <v>-1.9728000000000009E-2</v>
      </c>
      <c r="AC941" s="8">
        <v>-0.14512999999999998</v>
      </c>
      <c r="AE941">
        <v>-0.22680900000000004</v>
      </c>
      <c r="AF941">
        <v>-0.108526</v>
      </c>
      <c r="AG941">
        <v>-0.15530900000000003</v>
      </c>
      <c r="AH941">
        <v>-0.13385400000000003</v>
      </c>
      <c r="AI941">
        <v>0.17184100000000002</v>
      </c>
      <c r="AJ941">
        <v>0.14682299999999998</v>
      </c>
      <c r="AK941">
        <v>0.122173</v>
      </c>
      <c r="AL941">
        <v>0.22573100000000001</v>
      </c>
      <c r="AN941">
        <v>-0.39865000000000006</v>
      </c>
      <c r="AO941">
        <v>-0.34898200000000001</v>
      </c>
      <c r="AP941">
        <v>-0.32715000000000005</v>
      </c>
      <c r="AQ941">
        <v>-0.27748200000000001</v>
      </c>
    </row>
    <row r="942" spans="1:43">
      <c r="A942">
        <v>1641.9375</v>
      </c>
      <c r="B942">
        <v>121.774292</v>
      </c>
      <c r="C942">
        <v>-0.19226099999999999</v>
      </c>
      <c r="D942">
        <v>121.44012499999999</v>
      </c>
      <c r="F942">
        <v>-2.9236000000000002E-2</v>
      </c>
      <c r="G942">
        <v>-0.14125499999999999</v>
      </c>
      <c r="H942">
        <v>-8.0679000000000001E-2</v>
      </c>
      <c r="I942">
        <v>-0.13947899999999999</v>
      </c>
      <c r="J942">
        <v>-4.6137999999999998E-2</v>
      </c>
      <c r="K942">
        <v>-7.0082000000000005E-2</v>
      </c>
      <c r="L942">
        <v>-0.18632799999999999</v>
      </c>
      <c r="N942">
        <v>-0.28174199999999999</v>
      </c>
      <c r="O942">
        <v>-0.15888099999999999</v>
      </c>
      <c r="P942">
        <v>-0.21024200000000001</v>
      </c>
      <c r="Q942">
        <v>-0.18420900000000001</v>
      </c>
      <c r="R942">
        <v>0.121486</v>
      </c>
      <c r="S942">
        <v>0.101047</v>
      </c>
      <c r="T942">
        <v>8.5554000000000005E-2</v>
      </c>
      <c r="U942" s="8">
        <v>0.179955</v>
      </c>
      <c r="W942">
        <v>1.6539999999999996E-2</v>
      </c>
      <c r="X942">
        <v>-9.5478999999999994E-2</v>
      </c>
      <c r="Y942">
        <v>-3.4903000000000003E-2</v>
      </c>
      <c r="Z942">
        <v>-9.3702999999999995E-2</v>
      </c>
      <c r="AA942">
        <v>-3.6200000000000121E-4</v>
      </c>
      <c r="AB942">
        <v>-2.4306000000000008E-2</v>
      </c>
      <c r="AC942" s="8">
        <v>-0.14055200000000001</v>
      </c>
      <c r="AE942">
        <v>-0.23596600000000001</v>
      </c>
      <c r="AF942">
        <v>-0.113105</v>
      </c>
      <c r="AG942">
        <v>-0.164466</v>
      </c>
      <c r="AH942">
        <v>-0.13843300000000003</v>
      </c>
      <c r="AI942">
        <v>0.16726199999999999</v>
      </c>
      <c r="AJ942">
        <v>0.14682299999999998</v>
      </c>
      <c r="AK942">
        <v>0.13133</v>
      </c>
      <c r="AL942">
        <v>0.22573100000000001</v>
      </c>
      <c r="AN942">
        <v>-0.40322799999999998</v>
      </c>
      <c r="AO942">
        <v>-0.36729600000000001</v>
      </c>
      <c r="AP942">
        <v>-0.33172800000000002</v>
      </c>
      <c r="AQ942">
        <v>-0.295796</v>
      </c>
    </row>
    <row r="943" spans="1:43">
      <c r="A943">
        <v>1643.703125</v>
      </c>
      <c r="B943">
        <v>121.696472</v>
      </c>
      <c r="C943">
        <v>-0.21514900000000001</v>
      </c>
      <c r="D943">
        <v>121.472168</v>
      </c>
      <c r="F943">
        <v>-2.0079E-2</v>
      </c>
      <c r="G943">
        <v>-0.13667599999999999</v>
      </c>
      <c r="H943">
        <v>-8.0679000000000001E-2</v>
      </c>
      <c r="I943">
        <v>-0.13947899999999999</v>
      </c>
      <c r="J943">
        <v>-3.6983000000000002E-2</v>
      </c>
      <c r="K943">
        <v>-6.5504000000000007E-2</v>
      </c>
      <c r="L943">
        <v>-0.18632799999999999</v>
      </c>
      <c r="N943">
        <v>-0.27258500000000002</v>
      </c>
      <c r="O943">
        <v>-0.15888099999999999</v>
      </c>
      <c r="P943">
        <v>-0.21024200000000001</v>
      </c>
      <c r="Q943">
        <v>-0.18420900000000001</v>
      </c>
      <c r="R943">
        <v>0.12606500000000001</v>
      </c>
      <c r="S943">
        <v>0.101047</v>
      </c>
      <c r="T943">
        <v>8.0975000000000005E-2</v>
      </c>
      <c r="U943" s="8">
        <v>0.184533</v>
      </c>
      <c r="W943">
        <v>2.5696999999999998E-2</v>
      </c>
      <c r="X943">
        <v>-9.0899999999999995E-2</v>
      </c>
      <c r="Y943">
        <v>-3.4903000000000003E-2</v>
      </c>
      <c r="Z943">
        <v>-9.3702999999999995E-2</v>
      </c>
      <c r="AA943">
        <v>8.7929999999999953E-3</v>
      </c>
      <c r="AB943">
        <v>-1.9728000000000009E-2</v>
      </c>
      <c r="AC943" s="8">
        <v>-0.14055200000000001</v>
      </c>
      <c r="AE943">
        <v>-0.22680900000000004</v>
      </c>
      <c r="AF943">
        <v>-0.113105</v>
      </c>
      <c r="AG943">
        <v>-0.164466</v>
      </c>
      <c r="AH943">
        <v>-0.13843300000000003</v>
      </c>
      <c r="AI943">
        <v>0.17184100000000002</v>
      </c>
      <c r="AJ943">
        <v>0.14682299999999998</v>
      </c>
      <c r="AK943">
        <v>0.126751</v>
      </c>
      <c r="AL943">
        <v>0.23030899999999999</v>
      </c>
      <c r="AN943">
        <v>-0.39865000000000006</v>
      </c>
      <c r="AO943">
        <v>-0.35356000000000004</v>
      </c>
      <c r="AP943">
        <v>-0.33630700000000002</v>
      </c>
      <c r="AQ943">
        <v>-0.291217</v>
      </c>
    </row>
    <row r="944" spans="1:43">
      <c r="A944">
        <v>1645.46875</v>
      </c>
      <c r="B944">
        <v>121.774292</v>
      </c>
      <c r="C944">
        <v>-0.19226099999999999</v>
      </c>
      <c r="D944">
        <v>121.42639200000001</v>
      </c>
      <c r="F944">
        <v>-2.4656999999999998E-2</v>
      </c>
      <c r="G944">
        <v>-0.13209699999999999</v>
      </c>
      <c r="H944">
        <v>-7.1521000000000001E-2</v>
      </c>
      <c r="I944">
        <v>-0.13032199999999999</v>
      </c>
      <c r="J944">
        <v>-3.6983000000000002E-2</v>
      </c>
      <c r="K944">
        <v>-6.5504000000000007E-2</v>
      </c>
      <c r="L944">
        <v>-0.19090599999999999</v>
      </c>
      <c r="N944">
        <v>-0.27716400000000002</v>
      </c>
      <c r="O944">
        <v>-0.15430199999999999</v>
      </c>
      <c r="P944">
        <v>-0.20108500000000001</v>
      </c>
      <c r="Q944">
        <v>-0.17963000000000001</v>
      </c>
      <c r="R944">
        <v>0.12606500000000001</v>
      </c>
      <c r="S944">
        <v>9.6468999999999999E-2</v>
      </c>
      <c r="T944">
        <v>8.5554000000000005E-2</v>
      </c>
      <c r="U944" s="8">
        <v>0.17537700000000001</v>
      </c>
      <c r="W944">
        <v>2.1118999999999999E-2</v>
      </c>
      <c r="X944">
        <v>-8.6320999999999995E-2</v>
      </c>
      <c r="Y944">
        <v>-2.5745000000000004E-2</v>
      </c>
      <c r="Z944">
        <v>-8.4545999999999996E-2</v>
      </c>
      <c r="AA944">
        <v>8.7929999999999953E-3</v>
      </c>
      <c r="AB944">
        <v>-1.9728000000000009E-2</v>
      </c>
      <c r="AC944" s="8">
        <v>-0.14512999999999998</v>
      </c>
      <c r="AE944">
        <v>-0.23138800000000004</v>
      </c>
      <c r="AF944">
        <v>-0.108526</v>
      </c>
      <c r="AG944">
        <v>-0.15530900000000003</v>
      </c>
      <c r="AH944">
        <v>-0.13385400000000003</v>
      </c>
      <c r="AI944">
        <v>0.17184100000000002</v>
      </c>
      <c r="AJ944">
        <v>0.14224500000000001</v>
      </c>
      <c r="AK944">
        <v>0.13133</v>
      </c>
      <c r="AL944">
        <v>0.22115299999999999</v>
      </c>
      <c r="AN944">
        <v>-0.40322900000000006</v>
      </c>
      <c r="AO944">
        <v>-0.36271800000000004</v>
      </c>
      <c r="AP944">
        <v>-0.32715000000000005</v>
      </c>
      <c r="AQ944">
        <v>-0.28663900000000003</v>
      </c>
    </row>
    <row r="945" spans="1:43">
      <c r="A945">
        <v>1647.1875</v>
      </c>
      <c r="B945">
        <v>121.664429</v>
      </c>
      <c r="C945">
        <v>-0.238037</v>
      </c>
      <c r="D945">
        <v>121.49505600000001</v>
      </c>
      <c r="F945">
        <v>-2.9236000000000002E-2</v>
      </c>
      <c r="G945">
        <v>-0.13209699999999999</v>
      </c>
      <c r="H945">
        <v>-8.0679000000000001E-2</v>
      </c>
      <c r="I945">
        <v>-0.13490099999999999</v>
      </c>
      <c r="J945">
        <v>-3.6983000000000002E-2</v>
      </c>
      <c r="K945">
        <v>-6.5504000000000007E-2</v>
      </c>
      <c r="L945">
        <v>-0.177172</v>
      </c>
      <c r="N945">
        <v>-0.27258500000000002</v>
      </c>
      <c r="O945">
        <v>-0.15430199999999999</v>
      </c>
      <c r="P945">
        <v>-0.20566400000000001</v>
      </c>
      <c r="Q945">
        <v>-0.17963000000000001</v>
      </c>
      <c r="R945">
        <v>0.121486</v>
      </c>
      <c r="S945">
        <v>0.101047</v>
      </c>
      <c r="T945">
        <v>8.0975000000000005E-2</v>
      </c>
      <c r="U945" s="8">
        <v>0.184533</v>
      </c>
      <c r="W945">
        <v>1.6539999999999996E-2</v>
      </c>
      <c r="X945">
        <v>-8.6320999999999995E-2</v>
      </c>
      <c r="Y945">
        <v>-3.4903000000000003E-2</v>
      </c>
      <c r="Z945">
        <v>-8.9124999999999996E-2</v>
      </c>
      <c r="AA945">
        <v>8.7929999999999953E-3</v>
      </c>
      <c r="AB945">
        <v>-1.9728000000000009E-2</v>
      </c>
      <c r="AC945" s="8">
        <v>-0.13139600000000001</v>
      </c>
      <c r="AE945">
        <v>-0.22680900000000004</v>
      </c>
      <c r="AF945">
        <v>-0.108526</v>
      </c>
      <c r="AG945">
        <v>-0.15988800000000003</v>
      </c>
      <c r="AH945">
        <v>-0.13385400000000003</v>
      </c>
      <c r="AI945">
        <v>0.16726199999999999</v>
      </c>
      <c r="AJ945">
        <v>0.14682299999999998</v>
      </c>
      <c r="AK945">
        <v>0.126751</v>
      </c>
      <c r="AL945">
        <v>0.23030899999999999</v>
      </c>
      <c r="AN945">
        <v>-0.394071</v>
      </c>
      <c r="AO945">
        <v>-0.35356000000000004</v>
      </c>
      <c r="AP945">
        <v>-0.32715</v>
      </c>
      <c r="AQ945">
        <v>-0.28663900000000003</v>
      </c>
    </row>
    <row r="946" spans="1:43">
      <c r="A946">
        <v>1648.953125</v>
      </c>
      <c r="B946">
        <v>121.682739</v>
      </c>
      <c r="C946">
        <v>-0.20141600000000001</v>
      </c>
      <c r="D946">
        <v>121.463013</v>
      </c>
      <c r="F946">
        <v>-2.9236000000000002E-2</v>
      </c>
      <c r="G946">
        <v>-0.14125499999999999</v>
      </c>
      <c r="H946">
        <v>-7.1521000000000001E-2</v>
      </c>
      <c r="I946">
        <v>-0.13947899999999999</v>
      </c>
      <c r="J946">
        <v>-4.1561000000000001E-2</v>
      </c>
      <c r="K946">
        <v>-6.5504000000000007E-2</v>
      </c>
      <c r="L946">
        <v>-0.19090599999999999</v>
      </c>
      <c r="N946">
        <v>-0.27716400000000002</v>
      </c>
      <c r="O946">
        <v>-0.15888099999999999</v>
      </c>
      <c r="P946">
        <v>-0.20566400000000001</v>
      </c>
      <c r="Q946">
        <v>-0.17963000000000001</v>
      </c>
      <c r="R946">
        <v>0.12606500000000001</v>
      </c>
      <c r="S946">
        <v>0.105625</v>
      </c>
      <c r="T946">
        <v>7.6397000000000007E-2</v>
      </c>
      <c r="U946" s="8">
        <v>0.179955</v>
      </c>
      <c r="W946">
        <v>1.6539999999999996E-2</v>
      </c>
      <c r="X946">
        <v>-9.5478999999999994E-2</v>
      </c>
      <c r="Y946">
        <v>-2.5745000000000004E-2</v>
      </c>
      <c r="Z946">
        <v>-9.3702999999999995E-2</v>
      </c>
      <c r="AA946">
        <v>4.2149999999999965E-3</v>
      </c>
      <c r="AB946">
        <v>-1.9728000000000009E-2</v>
      </c>
      <c r="AC946" s="8">
        <v>-0.14512999999999998</v>
      </c>
      <c r="AE946">
        <v>-0.23138800000000004</v>
      </c>
      <c r="AF946">
        <v>-0.113105</v>
      </c>
      <c r="AG946">
        <v>-0.15988800000000003</v>
      </c>
      <c r="AH946">
        <v>-0.13385400000000003</v>
      </c>
      <c r="AI946">
        <v>0.17184100000000002</v>
      </c>
      <c r="AJ946">
        <v>0.15140100000000001</v>
      </c>
      <c r="AK946">
        <v>0.122173</v>
      </c>
      <c r="AL946">
        <v>0.22573100000000001</v>
      </c>
      <c r="AN946">
        <v>-0.40322900000000006</v>
      </c>
      <c r="AO946">
        <v>-0.35356100000000001</v>
      </c>
      <c r="AP946">
        <v>-0.33172900000000005</v>
      </c>
      <c r="AQ946">
        <v>-0.28206100000000001</v>
      </c>
    </row>
    <row r="947" spans="1:43">
      <c r="A947">
        <v>1650.71875</v>
      </c>
      <c r="B947">
        <v>121.77887</v>
      </c>
      <c r="C947">
        <v>-0.19683800000000001</v>
      </c>
      <c r="D947">
        <v>121.44012499999999</v>
      </c>
      <c r="F947">
        <v>-2.9236000000000002E-2</v>
      </c>
      <c r="G947">
        <v>-0.14125499999999999</v>
      </c>
      <c r="H947">
        <v>-7.6100000000000001E-2</v>
      </c>
      <c r="I947">
        <v>-0.13947899999999999</v>
      </c>
      <c r="J947">
        <v>-3.2405000000000003E-2</v>
      </c>
      <c r="K947">
        <v>-6.5504000000000007E-2</v>
      </c>
      <c r="L947">
        <v>-0.18632799999999999</v>
      </c>
      <c r="N947">
        <v>-0.27258500000000002</v>
      </c>
      <c r="O947">
        <v>-0.15430199999999999</v>
      </c>
      <c r="P947">
        <v>-0.20566400000000001</v>
      </c>
      <c r="Q947">
        <v>-0.18420900000000001</v>
      </c>
      <c r="R947">
        <v>0.13064300000000001</v>
      </c>
      <c r="S947">
        <v>9.6468999999999999E-2</v>
      </c>
      <c r="T947">
        <v>8.0975000000000005E-2</v>
      </c>
      <c r="U947" s="8">
        <v>0.184533</v>
      </c>
      <c r="W947">
        <v>1.6539999999999996E-2</v>
      </c>
      <c r="X947">
        <v>-9.5478999999999994E-2</v>
      </c>
      <c r="Y947">
        <v>-3.0324000000000004E-2</v>
      </c>
      <c r="Z947">
        <v>-9.3702999999999995E-2</v>
      </c>
      <c r="AA947">
        <v>1.3370999999999994E-2</v>
      </c>
      <c r="AB947">
        <v>-1.9728000000000009E-2</v>
      </c>
      <c r="AC947" s="8">
        <v>-0.14055200000000001</v>
      </c>
      <c r="AE947">
        <v>-0.22680900000000004</v>
      </c>
      <c r="AF947">
        <v>-0.108526</v>
      </c>
      <c r="AG947">
        <v>-0.15988800000000003</v>
      </c>
      <c r="AH947">
        <v>-0.13843300000000003</v>
      </c>
      <c r="AI947">
        <v>0.17641899999999999</v>
      </c>
      <c r="AJ947">
        <v>0.14224500000000001</v>
      </c>
      <c r="AK947">
        <v>0.126751</v>
      </c>
      <c r="AL947">
        <v>0.23030899999999999</v>
      </c>
      <c r="AN947">
        <v>-0.40322800000000003</v>
      </c>
      <c r="AO947">
        <v>-0.35356000000000004</v>
      </c>
      <c r="AP947">
        <v>-0.33630700000000002</v>
      </c>
      <c r="AQ947">
        <v>-0.28663900000000003</v>
      </c>
    </row>
    <row r="948" spans="1:43">
      <c r="A948">
        <v>1652.46875</v>
      </c>
      <c r="B948">
        <v>121.659851</v>
      </c>
      <c r="C948">
        <v>-0.21972700000000001</v>
      </c>
      <c r="D948">
        <v>121.472168</v>
      </c>
      <c r="F948">
        <v>-2.9236000000000002E-2</v>
      </c>
      <c r="G948">
        <v>-0.14125499999999999</v>
      </c>
      <c r="H948">
        <v>-7.6100000000000001E-2</v>
      </c>
      <c r="I948">
        <v>-0.13490099999999999</v>
      </c>
      <c r="J948">
        <v>-3.6983000000000002E-2</v>
      </c>
      <c r="K948">
        <v>-6.0926000000000001E-2</v>
      </c>
      <c r="L948">
        <v>-0.18174999999999999</v>
      </c>
      <c r="N948">
        <v>-0.27258500000000002</v>
      </c>
      <c r="O948">
        <v>-0.15430199999999999</v>
      </c>
      <c r="P948">
        <v>-0.21482000000000001</v>
      </c>
      <c r="Q948">
        <v>-0.18420900000000001</v>
      </c>
      <c r="R948">
        <v>0.121486</v>
      </c>
      <c r="S948">
        <v>0.101047</v>
      </c>
      <c r="T948">
        <v>7.6397000000000007E-2</v>
      </c>
      <c r="U948" s="8">
        <v>0.184533</v>
      </c>
      <c r="W948">
        <v>1.6539999999999996E-2</v>
      </c>
      <c r="X948">
        <v>-9.5478999999999994E-2</v>
      </c>
      <c r="Y948">
        <v>-3.0324000000000004E-2</v>
      </c>
      <c r="Z948">
        <v>-8.9124999999999996E-2</v>
      </c>
      <c r="AA948">
        <v>8.7929999999999953E-3</v>
      </c>
      <c r="AB948">
        <v>-1.5150000000000004E-2</v>
      </c>
      <c r="AC948" s="8">
        <v>-0.13597399999999998</v>
      </c>
      <c r="AE948">
        <v>-0.22680900000000004</v>
      </c>
      <c r="AF948">
        <v>-0.108526</v>
      </c>
      <c r="AG948">
        <v>-0.16904400000000003</v>
      </c>
      <c r="AH948">
        <v>-0.13843300000000003</v>
      </c>
      <c r="AI948">
        <v>0.16726199999999999</v>
      </c>
      <c r="AJ948">
        <v>0.14682299999999998</v>
      </c>
      <c r="AK948">
        <v>0.122173</v>
      </c>
      <c r="AL948">
        <v>0.23030899999999999</v>
      </c>
      <c r="AN948">
        <v>-0.394071</v>
      </c>
      <c r="AO948">
        <v>-0.34898200000000001</v>
      </c>
      <c r="AP948">
        <v>-0.33630599999999999</v>
      </c>
      <c r="AQ948">
        <v>-0.291217</v>
      </c>
    </row>
    <row r="949" spans="1:43">
      <c r="A949">
        <v>1654.25</v>
      </c>
      <c r="B949">
        <v>121.67358400000001</v>
      </c>
      <c r="C949">
        <v>-0.21514900000000001</v>
      </c>
      <c r="D949">
        <v>121.44928</v>
      </c>
      <c r="F949">
        <v>-2.4656999999999998E-2</v>
      </c>
      <c r="G949">
        <v>-0.14125499999999999</v>
      </c>
      <c r="H949">
        <v>-7.1521000000000001E-2</v>
      </c>
      <c r="I949">
        <v>-0.13490099999999999</v>
      </c>
      <c r="J949">
        <v>-3.6983000000000002E-2</v>
      </c>
      <c r="K949">
        <v>-7.0082000000000005E-2</v>
      </c>
      <c r="L949">
        <v>-0.18632799999999999</v>
      </c>
      <c r="N949">
        <v>-0.27258500000000002</v>
      </c>
      <c r="O949">
        <v>-0.15430199999999999</v>
      </c>
      <c r="P949">
        <v>-0.21482000000000001</v>
      </c>
      <c r="Q949">
        <v>-0.17963000000000001</v>
      </c>
      <c r="R949">
        <v>0.12606500000000001</v>
      </c>
      <c r="S949">
        <v>0.101047</v>
      </c>
      <c r="T949">
        <v>8.0975000000000005E-2</v>
      </c>
      <c r="U949" s="8">
        <v>0.184533</v>
      </c>
      <c r="W949">
        <v>2.1118999999999999E-2</v>
      </c>
      <c r="X949">
        <v>-9.5478999999999994E-2</v>
      </c>
      <c r="Y949">
        <v>-2.5745000000000004E-2</v>
      </c>
      <c r="Z949">
        <v>-8.9124999999999996E-2</v>
      </c>
      <c r="AA949">
        <v>8.7929999999999953E-3</v>
      </c>
      <c r="AB949">
        <v>-2.4306000000000008E-2</v>
      </c>
      <c r="AC949" s="8">
        <v>-0.14055200000000001</v>
      </c>
      <c r="AE949">
        <v>-0.22680900000000004</v>
      </c>
      <c r="AF949">
        <v>-0.108526</v>
      </c>
      <c r="AG949">
        <v>-0.16904400000000003</v>
      </c>
      <c r="AH949">
        <v>-0.13385400000000003</v>
      </c>
      <c r="AI949">
        <v>0.17184100000000002</v>
      </c>
      <c r="AJ949">
        <v>0.14682299999999998</v>
      </c>
      <c r="AK949">
        <v>0.126751</v>
      </c>
      <c r="AL949">
        <v>0.23030899999999999</v>
      </c>
      <c r="AN949">
        <v>-0.39865000000000006</v>
      </c>
      <c r="AO949">
        <v>-0.35356000000000004</v>
      </c>
      <c r="AP949">
        <v>-0.34088499999999999</v>
      </c>
      <c r="AQ949">
        <v>-0.29579500000000003</v>
      </c>
    </row>
    <row r="950" spans="1:43">
      <c r="A950">
        <v>1655.953125</v>
      </c>
      <c r="B950">
        <v>121.73767100000001</v>
      </c>
      <c r="C950">
        <v>-0.21514900000000001</v>
      </c>
      <c r="D950">
        <v>121.45843499999999</v>
      </c>
      <c r="F950">
        <v>-2.4656999999999998E-2</v>
      </c>
      <c r="G950">
        <v>-0.13667599999999999</v>
      </c>
      <c r="H950">
        <v>-7.6100000000000001E-2</v>
      </c>
      <c r="I950">
        <v>-0.13947899999999999</v>
      </c>
      <c r="J950">
        <v>-4.1561000000000001E-2</v>
      </c>
      <c r="K950">
        <v>-6.5504000000000007E-2</v>
      </c>
      <c r="L950">
        <v>-0.18632799999999999</v>
      </c>
      <c r="N950">
        <v>-0.27258500000000002</v>
      </c>
      <c r="O950">
        <v>-0.15888099999999999</v>
      </c>
      <c r="P950">
        <v>-0.21024200000000001</v>
      </c>
      <c r="Q950">
        <v>-0.18420900000000001</v>
      </c>
      <c r="R950">
        <v>0.121486</v>
      </c>
      <c r="S950">
        <v>0.101047</v>
      </c>
      <c r="T950">
        <v>8.0975000000000005E-2</v>
      </c>
      <c r="U950" s="8">
        <v>0.189112</v>
      </c>
      <c r="W950">
        <v>2.1118999999999999E-2</v>
      </c>
      <c r="X950">
        <v>-9.0899999999999995E-2</v>
      </c>
      <c r="Y950">
        <v>-3.0324000000000004E-2</v>
      </c>
      <c r="Z950">
        <v>-9.3702999999999995E-2</v>
      </c>
      <c r="AA950">
        <v>4.2149999999999965E-3</v>
      </c>
      <c r="AB950">
        <v>-1.9728000000000009E-2</v>
      </c>
      <c r="AC950" s="8">
        <v>-0.14055200000000001</v>
      </c>
      <c r="AE950">
        <v>-0.22680900000000004</v>
      </c>
      <c r="AF950">
        <v>-0.113105</v>
      </c>
      <c r="AG950">
        <v>-0.164466</v>
      </c>
      <c r="AH950">
        <v>-0.13843300000000003</v>
      </c>
      <c r="AI950">
        <v>0.16726199999999999</v>
      </c>
      <c r="AJ950">
        <v>0.14682299999999998</v>
      </c>
      <c r="AK950">
        <v>0.126751</v>
      </c>
      <c r="AL950">
        <v>0.23488799999999999</v>
      </c>
      <c r="AN950">
        <v>-0.394071</v>
      </c>
      <c r="AO950">
        <v>-0.35356000000000004</v>
      </c>
      <c r="AP950">
        <v>-0.33172800000000002</v>
      </c>
      <c r="AQ950">
        <v>-0.291217</v>
      </c>
    </row>
    <row r="951" spans="1:43">
      <c r="A951">
        <v>1657.671875</v>
      </c>
      <c r="B951">
        <v>121.669006</v>
      </c>
      <c r="C951">
        <v>-0.224304</v>
      </c>
      <c r="D951">
        <v>121.485901</v>
      </c>
      <c r="F951">
        <v>-2.4656999999999998E-2</v>
      </c>
      <c r="G951">
        <v>-0.14125499999999999</v>
      </c>
      <c r="H951">
        <v>-7.1521000000000001E-2</v>
      </c>
      <c r="I951">
        <v>-0.13490099999999999</v>
      </c>
      <c r="J951">
        <v>-4.1561000000000001E-2</v>
      </c>
      <c r="K951">
        <v>-7.0082000000000005E-2</v>
      </c>
      <c r="L951">
        <v>-0.18632799999999999</v>
      </c>
      <c r="N951">
        <v>-0.27716400000000002</v>
      </c>
      <c r="O951">
        <v>-0.15888099999999999</v>
      </c>
      <c r="P951">
        <v>-0.21024200000000001</v>
      </c>
      <c r="Q951">
        <v>-0.17963000000000001</v>
      </c>
      <c r="R951">
        <v>0.13064300000000001</v>
      </c>
      <c r="S951">
        <v>0.101047</v>
      </c>
      <c r="T951">
        <v>7.6397000000000007E-2</v>
      </c>
      <c r="U951" s="8">
        <v>0.184533</v>
      </c>
      <c r="W951">
        <v>2.1118999999999999E-2</v>
      </c>
      <c r="X951">
        <v>-9.5478999999999994E-2</v>
      </c>
      <c r="Y951">
        <v>-2.5745000000000004E-2</v>
      </c>
      <c r="Z951">
        <v>-8.9124999999999996E-2</v>
      </c>
      <c r="AA951">
        <v>4.2149999999999965E-3</v>
      </c>
      <c r="AB951">
        <v>-2.4306000000000008E-2</v>
      </c>
      <c r="AC951" s="8">
        <v>-0.14055200000000001</v>
      </c>
      <c r="AE951">
        <v>-0.23138800000000004</v>
      </c>
      <c r="AF951">
        <v>-0.113105</v>
      </c>
      <c r="AG951">
        <v>-0.164466</v>
      </c>
      <c r="AH951">
        <v>-0.13385400000000003</v>
      </c>
      <c r="AI951">
        <v>0.17641899999999999</v>
      </c>
      <c r="AJ951">
        <v>0.14682299999999998</v>
      </c>
      <c r="AK951">
        <v>0.122173</v>
      </c>
      <c r="AL951">
        <v>0.23030899999999999</v>
      </c>
      <c r="AN951">
        <v>-0.40780700000000003</v>
      </c>
      <c r="AO951">
        <v>-0.35356100000000001</v>
      </c>
      <c r="AP951">
        <v>-0.34088499999999999</v>
      </c>
      <c r="AQ951">
        <v>-0.28663900000000003</v>
      </c>
    </row>
    <row r="952" spans="1:43">
      <c r="A952">
        <v>1659.4375</v>
      </c>
      <c r="B952">
        <v>121.714783</v>
      </c>
      <c r="C952">
        <v>-0.233459</v>
      </c>
      <c r="D952">
        <v>121.472168</v>
      </c>
      <c r="F952">
        <v>-1.5500999999999999E-2</v>
      </c>
      <c r="G952">
        <v>-0.14125499999999999</v>
      </c>
      <c r="H952">
        <v>-7.6100000000000001E-2</v>
      </c>
      <c r="I952">
        <v>-0.14405799999999999</v>
      </c>
      <c r="J952">
        <v>-4.1561000000000001E-2</v>
      </c>
      <c r="K952">
        <v>-6.5504000000000007E-2</v>
      </c>
      <c r="L952">
        <v>-0.19548399999999999</v>
      </c>
      <c r="N952">
        <v>-0.27716400000000002</v>
      </c>
      <c r="O952">
        <v>-0.15430199999999999</v>
      </c>
      <c r="P952">
        <v>-0.21024200000000001</v>
      </c>
      <c r="Q952">
        <v>-0.18420900000000001</v>
      </c>
      <c r="R952">
        <v>0.121486</v>
      </c>
      <c r="S952">
        <v>0.105625</v>
      </c>
      <c r="T952">
        <v>7.1818000000000007E-2</v>
      </c>
      <c r="U952" s="8">
        <v>0.19369</v>
      </c>
      <c r="W952">
        <v>3.0274999999999996E-2</v>
      </c>
      <c r="X952">
        <v>-9.5478999999999994E-2</v>
      </c>
      <c r="Y952">
        <v>-3.0324000000000004E-2</v>
      </c>
      <c r="Z952">
        <v>-9.8281999999999994E-2</v>
      </c>
      <c r="AA952">
        <v>4.2149999999999965E-3</v>
      </c>
      <c r="AB952">
        <v>-1.9728000000000009E-2</v>
      </c>
      <c r="AC952" s="8">
        <v>-0.14970800000000001</v>
      </c>
      <c r="AE952">
        <v>-0.23138800000000004</v>
      </c>
      <c r="AF952">
        <v>-0.108526</v>
      </c>
      <c r="AG952">
        <v>-0.164466</v>
      </c>
      <c r="AH952">
        <v>-0.13843300000000003</v>
      </c>
      <c r="AI952">
        <v>0.16726199999999999</v>
      </c>
      <c r="AJ952">
        <v>0.15140100000000001</v>
      </c>
      <c r="AK952">
        <v>0.117594</v>
      </c>
      <c r="AL952">
        <v>0.23946600000000001</v>
      </c>
      <c r="AN952">
        <v>-0.39865</v>
      </c>
      <c r="AO952">
        <v>-0.34898200000000001</v>
      </c>
      <c r="AP952">
        <v>-0.33172800000000002</v>
      </c>
      <c r="AQ952">
        <v>-0.28206000000000003</v>
      </c>
    </row>
    <row r="953" spans="1:43">
      <c r="A953">
        <v>1661.140625</v>
      </c>
      <c r="B953">
        <v>121.73767100000001</v>
      </c>
      <c r="C953">
        <v>-0.21514900000000001</v>
      </c>
      <c r="D953">
        <v>121.45843499999999</v>
      </c>
      <c r="F953">
        <v>-2.0079E-2</v>
      </c>
      <c r="G953">
        <v>-0.14125499999999999</v>
      </c>
      <c r="H953">
        <v>-8.0679000000000001E-2</v>
      </c>
      <c r="I953">
        <v>-0.14405799999999999</v>
      </c>
      <c r="J953">
        <v>-4.1561000000000001E-2</v>
      </c>
      <c r="K953">
        <v>-7.0082000000000005E-2</v>
      </c>
      <c r="L953">
        <v>-0.19090599999999999</v>
      </c>
      <c r="N953">
        <v>-0.27716400000000002</v>
      </c>
      <c r="O953">
        <v>-0.15430199999999999</v>
      </c>
      <c r="P953">
        <v>-0.20566400000000001</v>
      </c>
      <c r="Q953">
        <v>-0.17963000000000001</v>
      </c>
      <c r="R953">
        <v>0.12606500000000001</v>
      </c>
      <c r="S953">
        <v>0.105625</v>
      </c>
      <c r="T953">
        <v>7.6397000000000007E-2</v>
      </c>
      <c r="U953" s="8">
        <v>0.184533</v>
      </c>
      <c r="W953">
        <v>2.5696999999999998E-2</v>
      </c>
      <c r="X953">
        <v>-9.5478999999999994E-2</v>
      </c>
      <c r="Y953">
        <v>-3.4903000000000003E-2</v>
      </c>
      <c r="Z953">
        <v>-9.8281999999999994E-2</v>
      </c>
      <c r="AA953">
        <v>4.2149999999999965E-3</v>
      </c>
      <c r="AB953">
        <v>-2.4306000000000008E-2</v>
      </c>
      <c r="AC953" s="8">
        <v>-0.14512999999999998</v>
      </c>
      <c r="AE953">
        <v>-0.23138800000000004</v>
      </c>
      <c r="AF953">
        <v>-0.108526</v>
      </c>
      <c r="AG953">
        <v>-0.15988800000000003</v>
      </c>
      <c r="AH953">
        <v>-0.13385400000000003</v>
      </c>
      <c r="AI953">
        <v>0.17184100000000002</v>
      </c>
      <c r="AJ953">
        <v>0.15140100000000001</v>
      </c>
      <c r="AK953">
        <v>0.122173</v>
      </c>
      <c r="AL953">
        <v>0.23030899999999999</v>
      </c>
      <c r="AN953">
        <v>-0.40322900000000006</v>
      </c>
      <c r="AO953">
        <v>-0.35356100000000001</v>
      </c>
      <c r="AP953">
        <v>-0.33172900000000005</v>
      </c>
      <c r="AQ953">
        <v>-0.28206100000000001</v>
      </c>
    </row>
    <row r="954" spans="1:43">
      <c r="A954">
        <v>1662.90625</v>
      </c>
      <c r="B954">
        <v>121.76971399999999</v>
      </c>
      <c r="C954">
        <v>-0.17394999999999999</v>
      </c>
      <c r="D954">
        <v>121.435547</v>
      </c>
      <c r="F954">
        <v>-2.4656999999999998E-2</v>
      </c>
      <c r="G954">
        <v>-0.14125499999999999</v>
      </c>
      <c r="H954">
        <v>-7.6100000000000001E-2</v>
      </c>
      <c r="I954">
        <v>-0.13032199999999999</v>
      </c>
      <c r="J954">
        <v>-4.1561000000000001E-2</v>
      </c>
      <c r="K954">
        <v>-7.0082000000000005E-2</v>
      </c>
      <c r="L954">
        <v>-0.18632799999999999</v>
      </c>
      <c r="N954">
        <v>-0.27716400000000002</v>
      </c>
      <c r="O954">
        <v>-0.15430199999999999</v>
      </c>
      <c r="P954">
        <v>-0.20566400000000001</v>
      </c>
      <c r="Q954">
        <v>-0.17963000000000001</v>
      </c>
      <c r="R954">
        <v>0.12606500000000001</v>
      </c>
      <c r="S954">
        <v>0.105625</v>
      </c>
      <c r="T954">
        <v>7.1818000000000007E-2</v>
      </c>
      <c r="U954" s="8">
        <v>0.184533</v>
      </c>
      <c r="W954">
        <v>2.1118999999999999E-2</v>
      </c>
      <c r="X954">
        <v>-9.5478999999999994E-2</v>
      </c>
      <c r="Y954">
        <v>-3.0324000000000004E-2</v>
      </c>
      <c r="Z954">
        <v>-8.4545999999999996E-2</v>
      </c>
      <c r="AA954">
        <v>4.2149999999999965E-3</v>
      </c>
      <c r="AB954">
        <v>-2.4306000000000008E-2</v>
      </c>
      <c r="AC954" s="8">
        <v>-0.14055200000000001</v>
      </c>
      <c r="AE954">
        <v>-0.23138800000000004</v>
      </c>
      <c r="AF954">
        <v>-0.108526</v>
      </c>
      <c r="AG954">
        <v>-0.15988800000000003</v>
      </c>
      <c r="AH954">
        <v>-0.13385400000000003</v>
      </c>
      <c r="AI954">
        <v>0.17184100000000002</v>
      </c>
      <c r="AJ954">
        <v>0.15140100000000001</v>
      </c>
      <c r="AK954">
        <v>0.117594</v>
      </c>
      <c r="AL954">
        <v>0.23030899999999999</v>
      </c>
      <c r="AN954">
        <v>-0.40322900000000006</v>
      </c>
      <c r="AO954">
        <v>-0.34898200000000001</v>
      </c>
      <c r="AP954">
        <v>-0.33172900000000005</v>
      </c>
      <c r="AQ954">
        <v>-0.27748200000000001</v>
      </c>
    </row>
    <row r="955" spans="1:43">
      <c r="A955">
        <v>1664.671875</v>
      </c>
      <c r="B955">
        <v>121.765137</v>
      </c>
      <c r="C955">
        <v>-0.18310499999999999</v>
      </c>
      <c r="D955">
        <v>121.44012499999999</v>
      </c>
      <c r="F955">
        <v>-2.0079E-2</v>
      </c>
      <c r="G955">
        <v>-0.14125499999999999</v>
      </c>
      <c r="H955">
        <v>-8.0679000000000001E-2</v>
      </c>
      <c r="I955">
        <v>-0.14405799999999999</v>
      </c>
      <c r="J955">
        <v>-4.6137999999999998E-2</v>
      </c>
      <c r="K955">
        <v>-6.5504000000000007E-2</v>
      </c>
      <c r="L955">
        <v>-0.19090599999999999</v>
      </c>
      <c r="N955">
        <v>-0.27716400000000002</v>
      </c>
      <c r="O955">
        <v>-0.16345999999999999</v>
      </c>
      <c r="P955">
        <v>-0.21024200000000001</v>
      </c>
      <c r="Q955">
        <v>-0.18420900000000001</v>
      </c>
      <c r="R955">
        <v>0.12606500000000001</v>
      </c>
      <c r="S955">
        <v>0.110203</v>
      </c>
      <c r="T955">
        <v>7.1818000000000007E-2</v>
      </c>
      <c r="U955" s="8">
        <v>0.19369</v>
      </c>
      <c r="W955">
        <v>2.5696999999999998E-2</v>
      </c>
      <c r="X955">
        <v>-9.5478999999999994E-2</v>
      </c>
      <c r="Y955">
        <v>-3.4903000000000003E-2</v>
      </c>
      <c r="Z955">
        <v>-9.8281999999999994E-2</v>
      </c>
      <c r="AA955">
        <v>-3.6200000000000121E-4</v>
      </c>
      <c r="AB955">
        <v>-1.9728000000000009E-2</v>
      </c>
      <c r="AC955" s="8">
        <v>-0.14512999999999998</v>
      </c>
      <c r="AE955">
        <v>-0.23138800000000004</v>
      </c>
      <c r="AF955">
        <v>-0.117684</v>
      </c>
      <c r="AG955">
        <v>-0.164466</v>
      </c>
      <c r="AH955">
        <v>-0.13843300000000003</v>
      </c>
      <c r="AI955">
        <v>0.17184100000000002</v>
      </c>
      <c r="AJ955">
        <v>0.15597899999999998</v>
      </c>
      <c r="AK955">
        <v>0.117594</v>
      </c>
      <c r="AL955">
        <v>0.23946600000000001</v>
      </c>
      <c r="AN955">
        <v>-0.40322900000000006</v>
      </c>
      <c r="AO955">
        <v>-0.34898200000000001</v>
      </c>
      <c r="AP955">
        <v>-0.33630700000000002</v>
      </c>
      <c r="AQ955">
        <v>-0.28206000000000003</v>
      </c>
    </row>
    <row r="956" spans="1:43">
      <c r="A956">
        <v>1666.4375</v>
      </c>
      <c r="B956">
        <v>121.76971399999999</v>
      </c>
      <c r="C956">
        <v>-0.17852799999999999</v>
      </c>
      <c r="D956">
        <v>121.44928</v>
      </c>
      <c r="F956">
        <v>-2.4656999999999998E-2</v>
      </c>
      <c r="G956">
        <v>-0.13667599999999999</v>
      </c>
      <c r="H956">
        <v>-8.5256999999999999E-2</v>
      </c>
      <c r="I956">
        <v>-0.14405799999999999</v>
      </c>
      <c r="J956">
        <v>-4.6137999999999998E-2</v>
      </c>
      <c r="K956">
        <v>-7.0082000000000005E-2</v>
      </c>
      <c r="L956">
        <v>-0.19548399999999999</v>
      </c>
      <c r="N956">
        <v>-0.28174199999999999</v>
      </c>
      <c r="O956">
        <v>-0.15888099999999999</v>
      </c>
      <c r="P956">
        <v>-0.21024200000000001</v>
      </c>
      <c r="Q956">
        <v>-0.18420900000000001</v>
      </c>
      <c r="R956">
        <v>0.13064300000000001</v>
      </c>
      <c r="S956">
        <v>9.6468999999999999E-2</v>
      </c>
      <c r="T956">
        <v>8.0975000000000005E-2</v>
      </c>
      <c r="U956" s="8">
        <v>0.184533</v>
      </c>
      <c r="W956">
        <v>2.1118999999999999E-2</v>
      </c>
      <c r="X956">
        <v>-9.0899999999999995E-2</v>
      </c>
      <c r="Y956">
        <v>-3.9481000000000002E-2</v>
      </c>
      <c r="Z956">
        <v>-9.8281999999999994E-2</v>
      </c>
      <c r="AA956">
        <v>-3.6200000000000121E-4</v>
      </c>
      <c r="AB956">
        <v>-2.4306000000000008E-2</v>
      </c>
      <c r="AC956" s="8">
        <v>-0.14970800000000001</v>
      </c>
      <c r="AE956">
        <v>-0.23596600000000001</v>
      </c>
      <c r="AF956">
        <v>-0.113105</v>
      </c>
      <c r="AG956">
        <v>-0.164466</v>
      </c>
      <c r="AH956">
        <v>-0.13843300000000003</v>
      </c>
      <c r="AI956">
        <v>0.17641899999999999</v>
      </c>
      <c r="AJ956">
        <v>0.14224500000000001</v>
      </c>
      <c r="AK956">
        <v>0.126751</v>
      </c>
      <c r="AL956">
        <v>0.23030899999999999</v>
      </c>
      <c r="AN956">
        <v>-0.412385</v>
      </c>
      <c r="AO956">
        <v>-0.36271700000000001</v>
      </c>
      <c r="AP956">
        <v>-0.34088499999999999</v>
      </c>
      <c r="AQ956">
        <v>-0.291217</v>
      </c>
    </row>
    <row r="957" spans="1:43">
      <c r="A957">
        <v>1668.140625</v>
      </c>
      <c r="B957">
        <v>121.806335</v>
      </c>
      <c r="C957">
        <v>-0.19226099999999999</v>
      </c>
      <c r="D957">
        <v>121.435547</v>
      </c>
      <c r="F957">
        <v>-1.5500999999999999E-2</v>
      </c>
      <c r="G957">
        <v>-0.14583299999999999</v>
      </c>
      <c r="H957">
        <v>-7.6100000000000001E-2</v>
      </c>
      <c r="I957">
        <v>-0.13947899999999999</v>
      </c>
      <c r="J957">
        <v>-3.6983000000000002E-2</v>
      </c>
      <c r="K957">
        <v>-6.5504000000000007E-2</v>
      </c>
      <c r="L957">
        <v>-0.19090599999999999</v>
      </c>
      <c r="N957">
        <v>-0.27258500000000002</v>
      </c>
      <c r="O957">
        <v>-0.16345999999999999</v>
      </c>
      <c r="P957">
        <v>-0.21024200000000001</v>
      </c>
      <c r="Q957">
        <v>-0.17963000000000001</v>
      </c>
      <c r="R957">
        <v>0.12606500000000001</v>
      </c>
      <c r="S957">
        <v>9.1891E-2</v>
      </c>
      <c r="T957">
        <v>8.0975000000000005E-2</v>
      </c>
      <c r="U957" s="8">
        <v>0.179955</v>
      </c>
      <c r="W957">
        <v>3.0274999999999996E-2</v>
      </c>
      <c r="X957">
        <v>-0.10005699999999999</v>
      </c>
      <c r="Y957">
        <v>-3.0324000000000004E-2</v>
      </c>
      <c r="Z957">
        <v>-9.3702999999999995E-2</v>
      </c>
      <c r="AA957">
        <v>8.7929999999999953E-3</v>
      </c>
      <c r="AB957">
        <v>-1.9728000000000009E-2</v>
      </c>
      <c r="AC957" s="8">
        <v>-0.14512999999999998</v>
      </c>
      <c r="AE957">
        <v>-0.22680900000000004</v>
      </c>
      <c r="AF957">
        <v>-0.117684</v>
      </c>
      <c r="AG957">
        <v>-0.164466</v>
      </c>
      <c r="AH957">
        <v>-0.13385400000000003</v>
      </c>
      <c r="AI957">
        <v>0.17184100000000002</v>
      </c>
      <c r="AJ957">
        <v>0.13766699999999998</v>
      </c>
      <c r="AK957">
        <v>0.126751</v>
      </c>
      <c r="AL957">
        <v>0.22573100000000001</v>
      </c>
      <c r="AN957">
        <v>-0.39865000000000006</v>
      </c>
      <c r="AO957">
        <v>-0.35356000000000004</v>
      </c>
      <c r="AP957">
        <v>-0.33630700000000002</v>
      </c>
      <c r="AQ957">
        <v>-0.291217</v>
      </c>
    </row>
    <row r="958" spans="1:43">
      <c r="A958">
        <v>1669.921875</v>
      </c>
      <c r="B958">
        <v>121.70562700000001</v>
      </c>
      <c r="C958">
        <v>-0.20141600000000001</v>
      </c>
      <c r="D958">
        <v>121.453857</v>
      </c>
      <c r="F958">
        <v>-2.4656999999999998E-2</v>
      </c>
      <c r="G958">
        <v>-0.14583299999999999</v>
      </c>
      <c r="H958">
        <v>-7.1521000000000001E-2</v>
      </c>
      <c r="I958">
        <v>-0.13490099999999999</v>
      </c>
      <c r="J958">
        <v>-4.1561000000000001E-2</v>
      </c>
      <c r="K958">
        <v>-7.0082000000000005E-2</v>
      </c>
      <c r="L958">
        <v>-0.19548399999999999</v>
      </c>
      <c r="N958">
        <v>-0.27258500000000002</v>
      </c>
      <c r="O958">
        <v>-0.16345999999999999</v>
      </c>
      <c r="P958">
        <v>-0.21024200000000001</v>
      </c>
      <c r="Q958">
        <v>-0.18878800000000001</v>
      </c>
      <c r="R958">
        <v>0.13064300000000001</v>
      </c>
      <c r="S958">
        <v>0.105625</v>
      </c>
      <c r="T958">
        <v>8.0975000000000005E-2</v>
      </c>
      <c r="U958" s="8">
        <v>0.179955</v>
      </c>
      <c r="W958">
        <v>2.1118999999999999E-2</v>
      </c>
      <c r="X958">
        <v>-0.10005699999999999</v>
      </c>
      <c r="Y958">
        <v>-2.5745000000000004E-2</v>
      </c>
      <c r="Z958">
        <v>-8.9124999999999996E-2</v>
      </c>
      <c r="AA958">
        <v>4.2149999999999965E-3</v>
      </c>
      <c r="AB958">
        <v>-2.4306000000000008E-2</v>
      </c>
      <c r="AC958" s="8">
        <v>-0.14970800000000001</v>
      </c>
      <c r="AE958">
        <v>-0.22680900000000004</v>
      </c>
      <c r="AF958">
        <v>-0.117684</v>
      </c>
      <c r="AG958">
        <v>-0.164466</v>
      </c>
      <c r="AH958">
        <v>-0.14301200000000003</v>
      </c>
      <c r="AI958">
        <v>0.17641899999999999</v>
      </c>
      <c r="AJ958">
        <v>0.15140100000000001</v>
      </c>
      <c r="AK958">
        <v>0.126751</v>
      </c>
      <c r="AL958">
        <v>0.22573100000000001</v>
      </c>
      <c r="AN958">
        <v>-0.40322800000000003</v>
      </c>
      <c r="AO958">
        <v>-0.35356000000000004</v>
      </c>
      <c r="AP958">
        <v>-0.34088499999999999</v>
      </c>
      <c r="AQ958">
        <v>-0.291217</v>
      </c>
    </row>
    <row r="959" spans="1:43">
      <c r="A959">
        <v>1671.625</v>
      </c>
      <c r="B959">
        <v>121.710205</v>
      </c>
      <c r="C959">
        <v>-0.228882</v>
      </c>
      <c r="D959">
        <v>121.44012499999999</v>
      </c>
      <c r="F959">
        <v>-2.4656999999999998E-2</v>
      </c>
      <c r="G959">
        <v>-0.14583299999999999</v>
      </c>
      <c r="H959">
        <v>-7.6100000000000001E-2</v>
      </c>
      <c r="I959">
        <v>-0.13490099999999999</v>
      </c>
      <c r="J959">
        <v>-4.1561000000000001E-2</v>
      </c>
      <c r="K959">
        <v>-6.5504000000000007E-2</v>
      </c>
      <c r="L959">
        <v>-0.18632799999999999</v>
      </c>
      <c r="N959">
        <v>-0.28174199999999999</v>
      </c>
      <c r="O959">
        <v>-0.16345999999999999</v>
      </c>
      <c r="P959">
        <v>-0.21024200000000001</v>
      </c>
      <c r="Q959">
        <v>-0.17963000000000001</v>
      </c>
      <c r="R959">
        <v>0.13064300000000001</v>
      </c>
      <c r="S959">
        <v>9.6468999999999999E-2</v>
      </c>
      <c r="T959">
        <v>7.6397000000000007E-2</v>
      </c>
      <c r="U959" s="8">
        <v>0.179955</v>
      </c>
      <c r="W959">
        <v>2.1118999999999999E-2</v>
      </c>
      <c r="X959">
        <v>-0.10005699999999999</v>
      </c>
      <c r="Y959">
        <v>-3.0324000000000004E-2</v>
      </c>
      <c r="Z959">
        <v>-8.9124999999999996E-2</v>
      </c>
      <c r="AA959">
        <v>4.2149999999999965E-3</v>
      </c>
      <c r="AB959">
        <v>-1.9728000000000009E-2</v>
      </c>
      <c r="AC959" s="8">
        <v>-0.14055200000000001</v>
      </c>
      <c r="AE959">
        <v>-0.23596600000000001</v>
      </c>
      <c r="AF959">
        <v>-0.117684</v>
      </c>
      <c r="AG959">
        <v>-0.164466</v>
      </c>
      <c r="AH959">
        <v>-0.13385400000000003</v>
      </c>
      <c r="AI959">
        <v>0.17641899999999999</v>
      </c>
      <c r="AJ959">
        <v>0.14224500000000001</v>
      </c>
      <c r="AK959">
        <v>0.122173</v>
      </c>
      <c r="AL959">
        <v>0.22573100000000001</v>
      </c>
      <c r="AN959">
        <v>-0.412385</v>
      </c>
      <c r="AO959">
        <v>-0.35813899999999999</v>
      </c>
      <c r="AP959">
        <v>-0.34088499999999999</v>
      </c>
      <c r="AQ959">
        <v>-0.28663900000000003</v>
      </c>
    </row>
    <row r="960" spans="1:43">
      <c r="A960">
        <v>1673.390625</v>
      </c>
      <c r="B960">
        <v>121.70105</v>
      </c>
      <c r="C960">
        <v>-0.21514900000000001</v>
      </c>
      <c r="D960">
        <v>121.46759</v>
      </c>
      <c r="F960">
        <v>-2.9236000000000002E-2</v>
      </c>
      <c r="G960">
        <v>-0.14125499999999999</v>
      </c>
      <c r="H960">
        <v>-8.0679000000000001E-2</v>
      </c>
      <c r="I960">
        <v>-0.13032199999999999</v>
      </c>
      <c r="J960">
        <v>-3.2405000000000003E-2</v>
      </c>
      <c r="K960">
        <v>-6.5504000000000007E-2</v>
      </c>
      <c r="L960">
        <v>-0.19548399999999999</v>
      </c>
      <c r="N960">
        <v>-0.28632099999999999</v>
      </c>
      <c r="O960">
        <v>-0.16803899999999999</v>
      </c>
      <c r="P960">
        <v>-0.21482000000000001</v>
      </c>
      <c r="Q960">
        <v>-0.18420900000000001</v>
      </c>
      <c r="R960">
        <v>0.13522100000000001</v>
      </c>
      <c r="S960">
        <v>0.105625</v>
      </c>
      <c r="T960">
        <v>7.6397000000000007E-2</v>
      </c>
      <c r="U960" s="8">
        <v>0.179955</v>
      </c>
      <c r="W960">
        <v>1.6539999999999996E-2</v>
      </c>
      <c r="X960">
        <v>-9.5478999999999994E-2</v>
      </c>
      <c r="Y960">
        <v>-3.4903000000000003E-2</v>
      </c>
      <c r="Z960">
        <v>-8.4545999999999996E-2</v>
      </c>
      <c r="AA960">
        <v>1.3370999999999994E-2</v>
      </c>
      <c r="AB960">
        <v>-1.9728000000000009E-2</v>
      </c>
      <c r="AC960" s="8">
        <v>-0.14970800000000001</v>
      </c>
      <c r="AE960">
        <v>-0.24054500000000001</v>
      </c>
      <c r="AF960">
        <v>-0.122263</v>
      </c>
      <c r="AG960">
        <v>-0.16904400000000003</v>
      </c>
      <c r="AH960">
        <v>-0.13843300000000003</v>
      </c>
      <c r="AI960">
        <v>0.18099700000000002</v>
      </c>
      <c r="AJ960">
        <v>0.15140100000000001</v>
      </c>
      <c r="AK960">
        <v>0.122173</v>
      </c>
      <c r="AL960">
        <v>0.22573100000000001</v>
      </c>
      <c r="AN960">
        <v>-0.42154199999999997</v>
      </c>
      <c r="AO960">
        <v>-0.36271799999999998</v>
      </c>
      <c r="AP960">
        <v>-0.35004100000000005</v>
      </c>
      <c r="AQ960">
        <v>-0.291217</v>
      </c>
    </row>
    <row r="961" spans="1:43">
      <c r="A961">
        <v>1675.09375</v>
      </c>
      <c r="B961">
        <v>121.659851</v>
      </c>
      <c r="C961">
        <v>-0.242615</v>
      </c>
      <c r="D961">
        <v>121.472168</v>
      </c>
      <c r="F961">
        <v>-3.3813999999999997E-2</v>
      </c>
      <c r="G961">
        <v>-0.14583299999999999</v>
      </c>
      <c r="H961">
        <v>-7.1521000000000001E-2</v>
      </c>
      <c r="I961">
        <v>-0.13032199999999999</v>
      </c>
      <c r="J961">
        <v>-4.6137999999999998E-2</v>
      </c>
      <c r="K961">
        <v>-7.0082000000000005E-2</v>
      </c>
      <c r="L961">
        <v>-0.19090599999999999</v>
      </c>
      <c r="N961">
        <v>-0.28174199999999999</v>
      </c>
      <c r="O961">
        <v>-0.16803899999999999</v>
      </c>
      <c r="P961">
        <v>-0.21024200000000001</v>
      </c>
      <c r="Q961">
        <v>-0.17963000000000001</v>
      </c>
      <c r="R961">
        <v>0.121486</v>
      </c>
      <c r="S961">
        <v>0.105625</v>
      </c>
      <c r="T961">
        <v>8.0975000000000005E-2</v>
      </c>
      <c r="U961" s="8">
        <v>0.189112</v>
      </c>
      <c r="W961">
        <v>1.1962E-2</v>
      </c>
      <c r="X961">
        <v>-0.10005699999999999</v>
      </c>
      <c r="Y961">
        <v>-2.5745000000000004E-2</v>
      </c>
      <c r="Z961">
        <v>-8.4545999999999996E-2</v>
      </c>
      <c r="AA961">
        <v>-3.6200000000000121E-4</v>
      </c>
      <c r="AB961">
        <v>-2.4306000000000008E-2</v>
      </c>
      <c r="AC961" s="8">
        <v>-0.14512999999999998</v>
      </c>
      <c r="AE961">
        <v>-0.23596600000000001</v>
      </c>
      <c r="AF961">
        <v>-0.122263</v>
      </c>
      <c r="AG961">
        <v>-0.164466</v>
      </c>
      <c r="AH961">
        <v>-0.13385400000000003</v>
      </c>
      <c r="AI961">
        <v>0.16726199999999999</v>
      </c>
      <c r="AJ961">
        <v>0.15140100000000001</v>
      </c>
      <c r="AK961">
        <v>0.126751</v>
      </c>
      <c r="AL961">
        <v>0.23488799999999999</v>
      </c>
      <c r="AN961">
        <v>-0.40322799999999998</v>
      </c>
      <c r="AO961">
        <v>-0.36271700000000001</v>
      </c>
      <c r="AP961">
        <v>-0.33172800000000002</v>
      </c>
      <c r="AQ961">
        <v>-0.291217</v>
      </c>
    </row>
    <row r="962" spans="1:43">
      <c r="A962">
        <v>1676.875</v>
      </c>
      <c r="B962">
        <v>121.714783</v>
      </c>
      <c r="C962">
        <v>-0.224304</v>
      </c>
      <c r="D962">
        <v>121.453857</v>
      </c>
      <c r="F962">
        <v>-2.9236000000000002E-2</v>
      </c>
      <c r="G962">
        <v>-0.14125499999999999</v>
      </c>
      <c r="H962">
        <v>-8.0679000000000001E-2</v>
      </c>
      <c r="I962">
        <v>-0.13947899999999999</v>
      </c>
      <c r="J962">
        <v>-4.1561000000000001E-2</v>
      </c>
      <c r="K962">
        <v>-7.0082000000000005E-2</v>
      </c>
      <c r="L962">
        <v>-0.18632799999999999</v>
      </c>
      <c r="N962">
        <v>-0.27716400000000002</v>
      </c>
      <c r="O962">
        <v>-0.16803899999999999</v>
      </c>
      <c r="P962">
        <v>-0.20566400000000001</v>
      </c>
      <c r="Q962">
        <v>-0.17963000000000001</v>
      </c>
      <c r="R962">
        <v>0.12606500000000001</v>
      </c>
      <c r="S962">
        <v>0.101047</v>
      </c>
      <c r="T962">
        <v>8.5554000000000005E-2</v>
      </c>
      <c r="U962" s="8">
        <v>0.184533</v>
      </c>
      <c r="W962">
        <v>1.6539999999999996E-2</v>
      </c>
      <c r="X962">
        <v>-9.5478999999999994E-2</v>
      </c>
      <c r="Y962">
        <v>-3.4903000000000003E-2</v>
      </c>
      <c r="Z962">
        <v>-9.3702999999999995E-2</v>
      </c>
      <c r="AA962">
        <v>4.2149999999999965E-3</v>
      </c>
      <c r="AB962">
        <v>-2.4306000000000008E-2</v>
      </c>
      <c r="AC962" s="8">
        <v>-0.14055200000000001</v>
      </c>
      <c r="AE962">
        <v>-0.23138800000000004</v>
      </c>
      <c r="AF962">
        <v>-0.122263</v>
      </c>
      <c r="AG962">
        <v>-0.15988800000000003</v>
      </c>
      <c r="AH962">
        <v>-0.13385400000000003</v>
      </c>
      <c r="AI962">
        <v>0.17184100000000002</v>
      </c>
      <c r="AJ962">
        <v>0.14682299999999998</v>
      </c>
      <c r="AK962">
        <v>0.13133</v>
      </c>
      <c r="AL962">
        <v>0.23030899999999999</v>
      </c>
      <c r="AN962">
        <v>-0.40322900000000006</v>
      </c>
      <c r="AO962">
        <v>-0.36271800000000004</v>
      </c>
      <c r="AP962">
        <v>-0.33172900000000005</v>
      </c>
      <c r="AQ962">
        <v>-0.29121800000000003</v>
      </c>
    </row>
    <row r="963" spans="1:43">
      <c r="A963">
        <v>1678.640625</v>
      </c>
      <c r="B963">
        <v>121.73767100000001</v>
      </c>
      <c r="C963">
        <v>-0.21514900000000001</v>
      </c>
      <c r="D963">
        <v>121.421814</v>
      </c>
      <c r="F963">
        <v>-3.3813999999999997E-2</v>
      </c>
      <c r="G963">
        <v>-0.14125499999999999</v>
      </c>
      <c r="H963">
        <v>-8.0679000000000001E-2</v>
      </c>
      <c r="I963">
        <v>-0.13490099999999999</v>
      </c>
      <c r="J963">
        <v>-4.1561000000000001E-2</v>
      </c>
      <c r="K963">
        <v>-7.0082000000000005E-2</v>
      </c>
      <c r="L963">
        <v>-0.19548399999999999</v>
      </c>
      <c r="N963">
        <v>-0.28174199999999999</v>
      </c>
      <c r="O963">
        <v>-0.16345999999999999</v>
      </c>
      <c r="P963">
        <v>-0.21024200000000001</v>
      </c>
      <c r="Q963">
        <v>-0.18420900000000001</v>
      </c>
      <c r="R963">
        <v>0.13064300000000001</v>
      </c>
      <c r="S963">
        <v>0.105625</v>
      </c>
      <c r="T963">
        <v>7.6397000000000007E-2</v>
      </c>
      <c r="U963" s="8">
        <v>0.184533</v>
      </c>
      <c r="W963">
        <v>1.1962E-2</v>
      </c>
      <c r="X963">
        <v>-9.5478999999999994E-2</v>
      </c>
      <c r="Y963">
        <v>-3.4903000000000003E-2</v>
      </c>
      <c r="Z963">
        <v>-8.9124999999999996E-2</v>
      </c>
      <c r="AA963">
        <v>4.2149999999999965E-3</v>
      </c>
      <c r="AB963">
        <v>-2.4306000000000008E-2</v>
      </c>
      <c r="AC963" s="8">
        <v>-0.14970800000000001</v>
      </c>
      <c r="AE963">
        <v>-0.23596600000000001</v>
      </c>
      <c r="AF963">
        <v>-0.117684</v>
      </c>
      <c r="AG963">
        <v>-0.164466</v>
      </c>
      <c r="AH963">
        <v>-0.13843300000000003</v>
      </c>
      <c r="AI963">
        <v>0.17641899999999999</v>
      </c>
      <c r="AJ963">
        <v>0.15140100000000001</v>
      </c>
      <c r="AK963">
        <v>0.122173</v>
      </c>
      <c r="AL963">
        <v>0.23030899999999999</v>
      </c>
      <c r="AN963">
        <v>-0.412385</v>
      </c>
      <c r="AO963">
        <v>-0.35813899999999999</v>
      </c>
      <c r="AP963">
        <v>-0.34088499999999999</v>
      </c>
      <c r="AQ963">
        <v>-0.28663900000000003</v>
      </c>
    </row>
    <row r="964" spans="1:43">
      <c r="A964">
        <v>1680.40625</v>
      </c>
      <c r="B964">
        <v>121.710205</v>
      </c>
      <c r="C964">
        <v>-0.233459</v>
      </c>
      <c r="D964">
        <v>121.44928</v>
      </c>
      <c r="F964">
        <v>-3.3813999999999997E-2</v>
      </c>
      <c r="G964">
        <v>-0.13209699999999999</v>
      </c>
      <c r="H964">
        <v>-7.6100000000000001E-2</v>
      </c>
      <c r="I964">
        <v>-0.13947899999999999</v>
      </c>
      <c r="J964">
        <v>-4.1561000000000001E-2</v>
      </c>
      <c r="K964">
        <v>-7.0082000000000005E-2</v>
      </c>
      <c r="L964">
        <v>-0.19548399999999999</v>
      </c>
      <c r="N964">
        <v>-0.28174199999999999</v>
      </c>
      <c r="O964">
        <v>-0.15888099999999999</v>
      </c>
      <c r="P964">
        <v>-0.21024200000000001</v>
      </c>
      <c r="Q964">
        <v>-0.17963000000000001</v>
      </c>
      <c r="R964">
        <v>0.12606500000000001</v>
      </c>
      <c r="S964">
        <v>0.101047</v>
      </c>
      <c r="T964">
        <v>8.0975000000000005E-2</v>
      </c>
      <c r="U964" s="8">
        <v>0.184533</v>
      </c>
      <c r="W964">
        <v>1.1962E-2</v>
      </c>
      <c r="X964">
        <v>-8.6320999999999995E-2</v>
      </c>
      <c r="Y964">
        <v>-3.0324000000000004E-2</v>
      </c>
      <c r="Z964">
        <v>-9.3702999999999995E-2</v>
      </c>
      <c r="AA964">
        <v>4.2149999999999965E-3</v>
      </c>
      <c r="AB964">
        <v>-2.4306000000000008E-2</v>
      </c>
      <c r="AC964" s="8">
        <v>-0.14970800000000001</v>
      </c>
      <c r="AE964">
        <v>-0.23596600000000001</v>
      </c>
      <c r="AF964">
        <v>-0.113105</v>
      </c>
      <c r="AG964">
        <v>-0.164466</v>
      </c>
      <c r="AH964">
        <v>-0.13385400000000003</v>
      </c>
      <c r="AI964">
        <v>0.17184100000000002</v>
      </c>
      <c r="AJ964">
        <v>0.14682299999999998</v>
      </c>
      <c r="AK964">
        <v>0.126751</v>
      </c>
      <c r="AL964">
        <v>0.23030899999999999</v>
      </c>
      <c r="AN964">
        <v>-0.40780700000000003</v>
      </c>
      <c r="AO964">
        <v>-0.36271700000000001</v>
      </c>
      <c r="AP964">
        <v>-0.33630700000000002</v>
      </c>
      <c r="AQ964">
        <v>-0.291217</v>
      </c>
    </row>
    <row r="965" spans="1:43">
      <c r="A965">
        <v>1682.125</v>
      </c>
      <c r="B965">
        <v>121.77887</v>
      </c>
      <c r="C965">
        <v>-0.20141600000000001</v>
      </c>
      <c r="D965">
        <v>121.453857</v>
      </c>
      <c r="F965">
        <v>-3.3813999999999997E-2</v>
      </c>
      <c r="G965">
        <v>-0.15041199999999999</v>
      </c>
      <c r="H965">
        <v>-7.1521000000000001E-2</v>
      </c>
      <c r="I965">
        <v>-0.13490099999999999</v>
      </c>
      <c r="J965">
        <v>-4.1561000000000001E-2</v>
      </c>
      <c r="K965">
        <v>-7.4661000000000005E-2</v>
      </c>
      <c r="L965">
        <v>-0.19090599999999999</v>
      </c>
      <c r="N965">
        <v>-0.28174199999999999</v>
      </c>
      <c r="O965">
        <v>-0.16345999999999999</v>
      </c>
      <c r="P965">
        <v>-0.20566400000000001</v>
      </c>
      <c r="Q965">
        <v>-0.18420900000000001</v>
      </c>
      <c r="R965">
        <v>0.13064300000000001</v>
      </c>
      <c r="S965">
        <v>0.105625</v>
      </c>
      <c r="T965">
        <v>8.0975000000000005E-2</v>
      </c>
      <c r="U965" s="8">
        <v>0.184533</v>
      </c>
      <c r="W965">
        <v>1.1962E-2</v>
      </c>
      <c r="X965">
        <v>-0.10463599999999999</v>
      </c>
      <c r="Y965">
        <v>-2.5745000000000004E-2</v>
      </c>
      <c r="Z965">
        <v>-8.9124999999999996E-2</v>
      </c>
      <c r="AA965">
        <v>4.2149999999999965E-3</v>
      </c>
      <c r="AB965">
        <v>-2.8885000000000008E-2</v>
      </c>
      <c r="AC965" s="8">
        <v>-0.14512999999999998</v>
      </c>
      <c r="AE965">
        <v>-0.23596600000000001</v>
      </c>
      <c r="AF965">
        <v>-0.117684</v>
      </c>
      <c r="AG965">
        <v>-0.15988800000000003</v>
      </c>
      <c r="AH965">
        <v>-0.13843300000000003</v>
      </c>
      <c r="AI965">
        <v>0.17641899999999999</v>
      </c>
      <c r="AJ965">
        <v>0.15140100000000001</v>
      </c>
      <c r="AK965">
        <v>0.126751</v>
      </c>
      <c r="AL965">
        <v>0.23030899999999999</v>
      </c>
      <c r="AN965">
        <v>-0.412385</v>
      </c>
      <c r="AO965">
        <v>-0.36271700000000001</v>
      </c>
      <c r="AP965">
        <v>-0.33630700000000002</v>
      </c>
      <c r="AQ965">
        <v>-0.28663900000000003</v>
      </c>
    </row>
    <row r="966" spans="1:43">
      <c r="A966">
        <v>1683.890625</v>
      </c>
      <c r="B966">
        <v>121.71935999999999</v>
      </c>
      <c r="C966">
        <v>-0.21514900000000001</v>
      </c>
      <c r="D966">
        <v>121.435547</v>
      </c>
      <c r="F966">
        <v>-2.4656999999999998E-2</v>
      </c>
      <c r="G966">
        <v>-0.14125499999999999</v>
      </c>
      <c r="H966">
        <v>-8.0679000000000001E-2</v>
      </c>
      <c r="I966">
        <v>-0.13947899999999999</v>
      </c>
      <c r="J966">
        <v>-3.2405000000000003E-2</v>
      </c>
      <c r="K966">
        <v>-7.0082000000000005E-2</v>
      </c>
      <c r="L966">
        <v>-0.19090599999999999</v>
      </c>
      <c r="N966">
        <v>-0.27716400000000002</v>
      </c>
      <c r="O966">
        <v>-0.16345999999999999</v>
      </c>
      <c r="P966">
        <v>-0.20108500000000001</v>
      </c>
      <c r="Q966">
        <v>-0.17963000000000001</v>
      </c>
      <c r="R966">
        <v>0.121486</v>
      </c>
      <c r="S966">
        <v>0.101047</v>
      </c>
      <c r="T966">
        <v>7.6397000000000007E-2</v>
      </c>
      <c r="U966" s="8">
        <v>0.184533</v>
      </c>
      <c r="W966">
        <v>2.1118999999999999E-2</v>
      </c>
      <c r="X966">
        <v>-9.5478999999999994E-2</v>
      </c>
      <c r="Y966">
        <v>-3.4903000000000003E-2</v>
      </c>
      <c r="Z966">
        <v>-9.3702999999999995E-2</v>
      </c>
      <c r="AA966">
        <v>1.3370999999999994E-2</v>
      </c>
      <c r="AB966">
        <v>-2.4306000000000008E-2</v>
      </c>
      <c r="AC966" s="8">
        <v>-0.14512999999999998</v>
      </c>
      <c r="AE966">
        <v>-0.23138800000000004</v>
      </c>
      <c r="AF966">
        <v>-0.117684</v>
      </c>
      <c r="AG966">
        <v>-0.15530900000000003</v>
      </c>
      <c r="AH966">
        <v>-0.13385400000000003</v>
      </c>
      <c r="AI966">
        <v>0.16726199999999999</v>
      </c>
      <c r="AJ966">
        <v>0.14682299999999998</v>
      </c>
      <c r="AK966">
        <v>0.122173</v>
      </c>
      <c r="AL966">
        <v>0.23030899999999999</v>
      </c>
      <c r="AN966">
        <v>-0.39865</v>
      </c>
      <c r="AO966">
        <v>-0.35356100000000001</v>
      </c>
      <c r="AP966">
        <v>-0.322571</v>
      </c>
      <c r="AQ966">
        <v>-0.27748200000000001</v>
      </c>
    </row>
    <row r="967" spans="1:43">
      <c r="A967">
        <v>1685.65625</v>
      </c>
      <c r="B967">
        <v>121.67358400000001</v>
      </c>
      <c r="C967">
        <v>-0.233459</v>
      </c>
      <c r="D967">
        <v>121.49047899999999</v>
      </c>
      <c r="F967">
        <v>-2.9236000000000002E-2</v>
      </c>
      <c r="G967">
        <v>-0.14125499999999999</v>
      </c>
      <c r="H967">
        <v>-7.1521000000000001E-2</v>
      </c>
      <c r="I967">
        <v>-0.13490099999999999</v>
      </c>
      <c r="J967">
        <v>-4.1561000000000001E-2</v>
      </c>
      <c r="K967">
        <v>-7.0082000000000005E-2</v>
      </c>
      <c r="L967">
        <v>-0.19090599999999999</v>
      </c>
      <c r="N967">
        <v>-0.28174199999999999</v>
      </c>
      <c r="O967">
        <v>-0.16345999999999999</v>
      </c>
      <c r="P967">
        <v>-0.20566400000000001</v>
      </c>
      <c r="Q967">
        <v>-0.17505100000000001</v>
      </c>
      <c r="R967">
        <v>0.12606500000000001</v>
      </c>
      <c r="S967">
        <v>0.101047</v>
      </c>
      <c r="T967">
        <v>7.6397000000000007E-2</v>
      </c>
      <c r="U967" s="8">
        <v>0.184533</v>
      </c>
      <c r="W967">
        <v>1.6539999999999996E-2</v>
      </c>
      <c r="X967">
        <v>-9.5478999999999994E-2</v>
      </c>
      <c r="Y967">
        <v>-2.5745000000000004E-2</v>
      </c>
      <c r="Z967">
        <v>-8.9124999999999996E-2</v>
      </c>
      <c r="AA967">
        <v>4.2149999999999965E-3</v>
      </c>
      <c r="AB967">
        <v>-2.4306000000000008E-2</v>
      </c>
      <c r="AC967" s="8">
        <v>-0.14512999999999998</v>
      </c>
      <c r="AE967">
        <v>-0.23596600000000001</v>
      </c>
      <c r="AF967">
        <v>-0.117684</v>
      </c>
      <c r="AG967">
        <v>-0.15988800000000003</v>
      </c>
      <c r="AH967">
        <v>-0.12927500000000003</v>
      </c>
      <c r="AI967">
        <v>0.17184100000000002</v>
      </c>
      <c r="AJ967">
        <v>0.14682299999999998</v>
      </c>
      <c r="AK967">
        <v>0.122173</v>
      </c>
      <c r="AL967">
        <v>0.23030899999999999</v>
      </c>
      <c r="AN967">
        <v>-0.40780700000000003</v>
      </c>
      <c r="AO967">
        <v>-0.35813899999999999</v>
      </c>
      <c r="AP967">
        <v>-0.33172900000000005</v>
      </c>
      <c r="AQ967">
        <v>-0.28206100000000001</v>
      </c>
    </row>
    <row r="968" spans="1:43">
      <c r="A968">
        <v>1687.421875</v>
      </c>
      <c r="B968">
        <v>121.627808</v>
      </c>
      <c r="C968">
        <v>-0.21514900000000001</v>
      </c>
      <c r="D968">
        <v>121.47674600000001</v>
      </c>
      <c r="F968">
        <v>-2.9236000000000002E-2</v>
      </c>
      <c r="G968">
        <v>-0.13209699999999999</v>
      </c>
      <c r="H968">
        <v>-7.6100000000000001E-2</v>
      </c>
      <c r="I968">
        <v>-0.13947899999999999</v>
      </c>
      <c r="J968">
        <v>-4.1561000000000001E-2</v>
      </c>
      <c r="K968">
        <v>-7.0082000000000005E-2</v>
      </c>
      <c r="L968">
        <v>-0.18632799999999999</v>
      </c>
      <c r="N968">
        <v>-0.29089900000000002</v>
      </c>
      <c r="O968">
        <v>-0.15888099999999999</v>
      </c>
      <c r="P968">
        <v>-0.21024200000000001</v>
      </c>
      <c r="Q968">
        <v>-0.18420900000000001</v>
      </c>
      <c r="R968">
        <v>0.12606500000000001</v>
      </c>
      <c r="S968">
        <v>0.105625</v>
      </c>
      <c r="T968">
        <v>7.1818000000000007E-2</v>
      </c>
      <c r="U968" s="8">
        <v>0.189112</v>
      </c>
      <c r="W968">
        <v>1.6539999999999996E-2</v>
      </c>
      <c r="X968">
        <v>-8.6320999999999995E-2</v>
      </c>
      <c r="Y968">
        <v>-3.0324000000000004E-2</v>
      </c>
      <c r="Z968">
        <v>-9.3702999999999995E-2</v>
      </c>
      <c r="AA968">
        <v>4.2149999999999965E-3</v>
      </c>
      <c r="AB968">
        <v>-2.4306000000000008E-2</v>
      </c>
      <c r="AC968" s="8">
        <v>-0.14055200000000001</v>
      </c>
      <c r="AE968">
        <v>-0.24512300000000004</v>
      </c>
      <c r="AF968">
        <v>-0.113105</v>
      </c>
      <c r="AG968">
        <v>-0.164466</v>
      </c>
      <c r="AH968">
        <v>-0.13843300000000003</v>
      </c>
      <c r="AI968">
        <v>0.17184100000000002</v>
      </c>
      <c r="AJ968">
        <v>0.15140100000000001</v>
      </c>
      <c r="AK968">
        <v>0.117594</v>
      </c>
      <c r="AL968">
        <v>0.23488799999999999</v>
      </c>
      <c r="AN968">
        <v>-0.416964</v>
      </c>
      <c r="AO968">
        <v>-0.36271700000000001</v>
      </c>
      <c r="AP968">
        <v>-0.33630700000000002</v>
      </c>
      <c r="AQ968">
        <v>-0.28206000000000003</v>
      </c>
    </row>
    <row r="969" spans="1:43">
      <c r="A969">
        <v>1689.125</v>
      </c>
      <c r="B969">
        <v>121.714783</v>
      </c>
      <c r="C969">
        <v>-0.233459</v>
      </c>
      <c r="D969">
        <v>121.44470200000001</v>
      </c>
      <c r="F969">
        <v>-2.4656999999999998E-2</v>
      </c>
      <c r="G969">
        <v>-0.14583299999999999</v>
      </c>
      <c r="H969">
        <v>-8.0679000000000001E-2</v>
      </c>
      <c r="I969">
        <v>-0.13032199999999999</v>
      </c>
      <c r="J969">
        <v>-4.1561000000000001E-2</v>
      </c>
      <c r="K969">
        <v>-7.0082000000000005E-2</v>
      </c>
      <c r="L969">
        <v>-0.19090599999999999</v>
      </c>
      <c r="N969">
        <v>-0.28174199999999999</v>
      </c>
      <c r="O969">
        <v>-0.16345999999999999</v>
      </c>
      <c r="P969">
        <v>-0.20566400000000001</v>
      </c>
      <c r="Q969">
        <v>-0.18420900000000001</v>
      </c>
      <c r="R969">
        <v>0.121486</v>
      </c>
      <c r="S969">
        <v>0.110203</v>
      </c>
      <c r="T969">
        <v>8.0975000000000005E-2</v>
      </c>
      <c r="U969" s="8">
        <v>0.189112</v>
      </c>
      <c r="W969">
        <v>2.1118999999999999E-2</v>
      </c>
      <c r="X969">
        <v>-0.10005699999999999</v>
      </c>
      <c r="Y969">
        <v>-3.4903000000000003E-2</v>
      </c>
      <c r="Z969">
        <v>-8.4545999999999996E-2</v>
      </c>
      <c r="AA969">
        <v>4.2149999999999965E-3</v>
      </c>
      <c r="AB969">
        <v>-2.4306000000000008E-2</v>
      </c>
      <c r="AC969" s="8">
        <v>-0.14512999999999998</v>
      </c>
      <c r="AE969">
        <v>-0.23596600000000001</v>
      </c>
      <c r="AF969">
        <v>-0.117684</v>
      </c>
      <c r="AG969">
        <v>-0.15988800000000003</v>
      </c>
      <c r="AH969">
        <v>-0.13843300000000003</v>
      </c>
      <c r="AI969">
        <v>0.16726199999999999</v>
      </c>
      <c r="AJ969">
        <v>0.15597899999999998</v>
      </c>
      <c r="AK969">
        <v>0.126751</v>
      </c>
      <c r="AL969">
        <v>0.23488799999999999</v>
      </c>
      <c r="AN969">
        <v>-0.40322799999999998</v>
      </c>
      <c r="AO969">
        <v>-0.36271700000000001</v>
      </c>
      <c r="AP969">
        <v>-0.32715</v>
      </c>
      <c r="AQ969">
        <v>-0.28663900000000003</v>
      </c>
    </row>
    <row r="970" spans="1:43">
      <c r="A970">
        <v>1690.90625</v>
      </c>
      <c r="B970">
        <v>121.669006</v>
      </c>
      <c r="C970">
        <v>-0.228882</v>
      </c>
      <c r="D970">
        <v>121.481323</v>
      </c>
      <c r="F970">
        <v>-2.4656999999999998E-2</v>
      </c>
      <c r="G970">
        <v>-0.14583299999999999</v>
      </c>
      <c r="H970">
        <v>-8.5256999999999999E-2</v>
      </c>
      <c r="I970">
        <v>-0.13032199999999999</v>
      </c>
      <c r="J970">
        <v>-4.1561000000000001E-2</v>
      </c>
      <c r="K970">
        <v>-7.0082000000000005E-2</v>
      </c>
      <c r="L970">
        <v>-0.19090599999999999</v>
      </c>
      <c r="N970">
        <v>-0.27716400000000002</v>
      </c>
      <c r="O970">
        <v>-0.15888099999999999</v>
      </c>
      <c r="P970">
        <v>-0.20566400000000001</v>
      </c>
      <c r="Q970">
        <v>-0.18420900000000001</v>
      </c>
      <c r="R970">
        <v>0.12606500000000001</v>
      </c>
      <c r="S970">
        <v>0.105625</v>
      </c>
      <c r="T970">
        <v>7.6397000000000007E-2</v>
      </c>
      <c r="U970" s="8">
        <v>0.179955</v>
      </c>
      <c r="W970">
        <v>2.1118999999999999E-2</v>
      </c>
      <c r="X970">
        <v>-0.10005699999999999</v>
      </c>
      <c r="Y970">
        <v>-3.9481000000000002E-2</v>
      </c>
      <c r="Z970">
        <v>-8.4545999999999996E-2</v>
      </c>
      <c r="AA970">
        <v>4.2149999999999965E-3</v>
      </c>
      <c r="AB970">
        <v>-2.4306000000000008E-2</v>
      </c>
      <c r="AC970" s="8">
        <v>-0.14512999999999998</v>
      </c>
      <c r="AE970">
        <v>-0.23138800000000004</v>
      </c>
      <c r="AF970">
        <v>-0.113105</v>
      </c>
      <c r="AG970">
        <v>-0.15988800000000003</v>
      </c>
      <c r="AH970">
        <v>-0.13843300000000003</v>
      </c>
      <c r="AI970">
        <v>0.17184100000000002</v>
      </c>
      <c r="AJ970">
        <v>0.15140100000000001</v>
      </c>
      <c r="AK970">
        <v>0.122173</v>
      </c>
      <c r="AL970">
        <v>0.22573100000000001</v>
      </c>
      <c r="AN970">
        <v>-0.40322900000000006</v>
      </c>
      <c r="AO970">
        <v>-0.35356100000000001</v>
      </c>
      <c r="AP970">
        <v>-0.33172900000000005</v>
      </c>
      <c r="AQ970">
        <v>-0.28206100000000001</v>
      </c>
    </row>
    <row r="971" spans="1:43">
      <c r="A971">
        <v>1692.6875</v>
      </c>
      <c r="B971">
        <v>121.63696299999999</v>
      </c>
      <c r="C971">
        <v>-0.238037</v>
      </c>
      <c r="D971">
        <v>121.485901</v>
      </c>
      <c r="F971">
        <v>-2.0079E-2</v>
      </c>
      <c r="G971">
        <v>-0.13667599999999999</v>
      </c>
      <c r="H971">
        <v>-7.6100000000000001E-2</v>
      </c>
      <c r="I971">
        <v>-0.12574399999999999</v>
      </c>
      <c r="J971">
        <v>-4.6137999999999998E-2</v>
      </c>
      <c r="K971">
        <v>-7.4661000000000005E-2</v>
      </c>
      <c r="L971">
        <v>-0.19548399999999999</v>
      </c>
      <c r="N971">
        <v>-0.28174199999999999</v>
      </c>
      <c r="O971">
        <v>-0.16345999999999999</v>
      </c>
      <c r="P971">
        <v>-0.21024200000000001</v>
      </c>
      <c r="Q971">
        <v>-0.17963000000000001</v>
      </c>
      <c r="R971">
        <v>0.12606500000000001</v>
      </c>
      <c r="S971">
        <v>9.6468999999999999E-2</v>
      </c>
      <c r="T971">
        <v>8.0975000000000005E-2</v>
      </c>
      <c r="U971" s="8">
        <v>0.189112</v>
      </c>
      <c r="W971">
        <v>2.5696999999999998E-2</v>
      </c>
      <c r="X971">
        <v>-9.0899999999999995E-2</v>
      </c>
      <c r="Y971">
        <v>-3.0324000000000004E-2</v>
      </c>
      <c r="Z971">
        <v>-7.9967999999999997E-2</v>
      </c>
      <c r="AA971">
        <v>-3.6200000000000121E-4</v>
      </c>
      <c r="AB971">
        <v>-2.8885000000000008E-2</v>
      </c>
      <c r="AC971" s="8">
        <v>-0.14970800000000001</v>
      </c>
      <c r="AE971">
        <v>-0.23596600000000001</v>
      </c>
      <c r="AF971">
        <v>-0.117684</v>
      </c>
      <c r="AG971">
        <v>-0.164466</v>
      </c>
      <c r="AH971">
        <v>-0.13385400000000003</v>
      </c>
      <c r="AI971">
        <v>0.17184100000000002</v>
      </c>
      <c r="AJ971">
        <v>0.14224500000000001</v>
      </c>
      <c r="AK971">
        <v>0.126751</v>
      </c>
      <c r="AL971">
        <v>0.23488799999999999</v>
      </c>
      <c r="AN971">
        <v>-0.40780700000000003</v>
      </c>
      <c r="AO971">
        <v>-0.36271700000000001</v>
      </c>
      <c r="AP971">
        <v>-0.33630700000000002</v>
      </c>
      <c r="AQ971">
        <v>-0.291217</v>
      </c>
    </row>
    <row r="972" spans="1:43">
      <c r="A972">
        <v>1694.390625</v>
      </c>
      <c r="B972">
        <v>121.682739</v>
      </c>
      <c r="C972">
        <v>-0.242615</v>
      </c>
      <c r="D972">
        <v>121.49047899999999</v>
      </c>
      <c r="F972">
        <v>-3.3813999999999997E-2</v>
      </c>
      <c r="G972">
        <v>-0.14125499999999999</v>
      </c>
      <c r="H972">
        <v>-8.0679000000000001E-2</v>
      </c>
      <c r="I972">
        <v>-0.13490099999999999</v>
      </c>
      <c r="J972">
        <v>-4.6137999999999998E-2</v>
      </c>
      <c r="K972">
        <v>-7.0082000000000005E-2</v>
      </c>
      <c r="L972">
        <v>-0.18632799999999999</v>
      </c>
      <c r="N972">
        <v>-0.28632099999999999</v>
      </c>
      <c r="O972">
        <v>-0.16803899999999999</v>
      </c>
      <c r="P972">
        <v>-0.21482000000000001</v>
      </c>
      <c r="Q972">
        <v>-0.17963000000000001</v>
      </c>
      <c r="R972">
        <v>0.121486</v>
      </c>
      <c r="S972">
        <v>9.6468999999999999E-2</v>
      </c>
      <c r="T972">
        <v>7.6397000000000007E-2</v>
      </c>
      <c r="U972" s="8">
        <v>0.179955</v>
      </c>
      <c r="W972">
        <v>1.1962E-2</v>
      </c>
      <c r="X972">
        <v>-9.5478999999999994E-2</v>
      </c>
      <c r="Y972">
        <v>-3.4903000000000003E-2</v>
      </c>
      <c r="Z972">
        <v>-8.9124999999999996E-2</v>
      </c>
      <c r="AA972">
        <v>-3.6200000000000121E-4</v>
      </c>
      <c r="AB972">
        <v>-2.4306000000000008E-2</v>
      </c>
      <c r="AC972" s="8">
        <v>-0.14055200000000001</v>
      </c>
      <c r="AE972">
        <v>-0.24054500000000001</v>
      </c>
      <c r="AF972">
        <v>-0.122263</v>
      </c>
      <c r="AG972">
        <v>-0.16904400000000003</v>
      </c>
      <c r="AH972">
        <v>-0.13385400000000003</v>
      </c>
      <c r="AI972">
        <v>0.16726199999999999</v>
      </c>
      <c r="AJ972">
        <v>0.14224500000000001</v>
      </c>
      <c r="AK972">
        <v>0.122173</v>
      </c>
      <c r="AL972">
        <v>0.22573100000000001</v>
      </c>
      <c r="AN972">
        <v>-0.40780699999999998</v>
      </c>
      <c r="AO972">
        <v>-0.36271799999999998</v>
      </c>
      <c r="AP972">
        <v>-0.33630599999999999</v>
      </c>
      <c r="AQ972">
        <v>-0.291217</v>
      </c>
    </row>
    <row r="973" spans="1:43">
      <c r="A973">
        <v>1696.15625</v>
      </c>
      <c r="B973">
        <v>121.723938</v>
      </c>
      <c r="C973">
        <v>-0.20599400000000001</v>
      </c>
      <c r="D973">
        <v>121.44470200000001</v>
      </c>
      <c r="F973">
        <v>-3.8392999999999997E-2</v>
      </c>
      <c r="G973">
        <v>-0.15041199999999999</v>
      </c>
      <c r="H973">
        <v>-7.1521000000000001E-2</v>
      </c>
      <c r="I973">
        <v>-0.13947899999999999</v>
      </c>
      <c r="J973">
        <v>-3.6983000000000002E-2</v>
      </c>
      <c r="K973">
        <v>-7.4661000000000005E-2</v>
      </c>
      <c r="L973">
        <v>-0.19548399999999999</v>
      </c>
      <c r="N973">
        <v>-0.28174199999999999</v>
      </c>
      <c r="O973">
        <v>-0.15430199999999999</v>
      </c>
      <c r="P973">
        <v>-0.19650699999999999</v>
      </c>
      <c r="Q973">
        <v>-0.17963000000000001</v>
      </c>
      <c r="R973">
        <v>0.13522100000000001</v>
      </c>
      <c r="S973">
        <v>9.6468999999999999E-2</v>
      </c>
      <c r="T973">
        <v>8.0975000000000005E-2</v>
      </c>
      <c r="U973" s="8">
        <v>0.184533</v>
      </c>
      <c r="W973">
        <v>7.3830000000000007E-3</v>
      </c>
      <c r="X973">
        <v>-0.10463599999999999</v>
      </c>
      <c r="Y973">
        <v>-2.5745000000000004E-2</v>
      </c>
      <c r="Z973">
        <v>-9.3702999999999995E-2</v>
      </c>
      <c r="AA973">
        <v>8.7929999999999953E-3</v>
      </c>
      <c r="AB973">
        <v>-2.8885000000000008E-2</v>
      </c>
      <c r="AC973" s="8">
        <v>-0.14970800000000001</v>
      </c>
      <c r="AE973">
        <v>-0.23596600000000001</v>
      </c>
      <c r="AF973">
        <v>-0.108526</v>
      </c>
      <c r="AG973">
        <v>-0.150731</v>
      </c>
      <c r="AH973">
        <v>-0.13385400000000003</v>
      </c>
      <c r="AI973">
        <v>0.18099700000000002</v>
      </c>
      <c r="AJ973">
        <v>0.14224500000000001</v>
      </c>
      <c r="AK973">
        <v>0.126751</v>
      </c>
      <c r="AL973">
        <v>0.23030899999999999</v>
      </c>
      <c r="AN973">
        <v>-0.41696299999999997</v>
      </c>
      <c r="AO973">
        <v>-0.36271700000000001</v>
      </c>
      <c r="AP973">
        <v>-0.33172800000000002</v>
      </c>
      <c r="AQ973">
        <v>-0.27748200000000001</v>
      </c>
    </row>
    <row r="974" spans="1:43">
      <c r="A974">
        <v>1697.859375</v>
      </c>
      <c r="B974">
        <v>121.710205</v>
      </c>
      <c r="C974">
        <v>-0.19226099999999999</v>
      </c>
      <c r="D974">
        <v>121.485901</v>
      </c>
      <c r="F974">
        <v>-1.5500999999999999E-2</v>
      </c>
      <c r="G974">
        <v>-0.14583299999999999</v>
      </c>
      <c r="H974">
        <v>-8.0679000000000001E-2</v>
      </c>
      <c r="I974">
        <v>-0.13490099999999999</v>
      </c>
      <c r="J974">
        <v>-4.6137999999999998E-2</v>
      </c>
      <c r="K974">
        <v>-7.9239000000000004E-2</v>
      </c>
      <c r="L974">
        <v>-0.19548399999999999</v>
      </c>
      <c r="N974">
        <v>-0.27716400000000002</v>
      </c>
      <c r="O974">
        <v>-0.16345999999999999</v>
      </c>
      <c r="P974">
        <v>-0.20566400000000001</v>
      </c>
      <c r="Q974">
        <v>-0.17963000000000001</v>
      </c>
      <c r="R974">
        <v>0.13064300000000001</v>
      </c>
      <c r="S974">
        <v>0.101047</v>
      </c>
      <c r="T974">
        <v>8.0975000000000005E-2</v>
      </c>
      <c r="U974" s="8">
        <v>0.179955</v>
      </c>
      <c r="W974">
        <v>3.0274999999999996E-2</v>
      </c>
      <c r="X974">
        <v>-0.10005699999999999</v>
      </c>
      <c r="Y974">
        <v>-3.4903000000000003E-2</v>
      </c>
      <c r="Z974">
        <v>-8.9124999999999996E-2</v>
      </c>
      <c r="AA974">
        <v>-3.6200000000000121E-4</v>
      </c>
      <c r="AB974">
        <v>-3.3463000000000007E-2</v>
      </c>
      <c r="AC974" s="8">
        <v>-0.14970800000000001</v>
      </c>
      <c r="AE974">
        <v>-0.23138800000000004</v>
      </c>
      <c r="AF974">
        <v>-0.117684</v>
      </c>
      <c r="AG974">
        <v>-0.15988800000000003</v>
      </c>
      <c r="AH974">
        <v>-0.13385400000000003</v>
      </c>
      <c r="AI974">
        <v>0.17641899999999999</v>
      </c>
      <c r="AJ974">
        <v>0.14682299999999998</v>
      </c>
      <c r="AK974">
        <v>0.126751</v>
      </c>
      <c r="AL974">
        <v>0.22573100000000001</v>
      </c>
      <c r="AN974">
        <v>-0.40780700000000003</v>
      </c>
      <c r="AO974">
        <v>-0.35813900000000004</v>
      </c>
      <c r="AP974">
        <v>-0.33630700000000002</v>
      </c>
      <c r="AQ974">
        <v>-0.28663900000000003</v>
      </c>
    </row>
    <row r="975" spans="1:43">
      <c r="A975">
        <v>1699.625</v>
      </c>
      <c r="B975">
        <v>121.71935999999999</v>
      </c>
      <c r="C975">
        <v>-0.228882</v>
      </c>
      <c r="D975">
        <v>121.47674600000001</v>
      </c>
      <c r="F975">
        <v>-2.4656999999999998E-2</v>
      </c>
      <c r="G975">
        <v>-0.13209699999999999</v>
      </c>
      <c r="H975">
        <v>-8.0679000000000001E-2</v>
      </c>
      <c r="I975">
        <v>-0.14405799999999999</v>
      </c>
      <c r="J975">
        <v>-4.1561000000000001E-2</v>
      </c>
      <c r="K975">
        <v>-7.4661000000000005E-2</v>
      </c>
      <c r="L975">
        <v>-0.18632799999999999</v>
      </c>
      <c r="N975">
        <v>-0.27716400000000002</v>
      </c>
      <c r="O975">
        <v>-0.16803899999999999</v>
      </c>
      <c r="P975">
        <v>-0.20566400000000001</v>
      </c>
      <c r="Q975">
        <v>-0.18878800000000001</v>
      </c>
      <c r="R975">
        <v>0.12606500000000001</v>
      </c>
      <c r="S975">
        <v>9.6468999999999999E-2</v>
      </c>
      <c r="T975">
        <v>8.0975000000000005E-2</v>
      </c>
      <c r="U975" s="8">
        <v>0.189112</v>
      </c>
      <c r="W975">
        <v>2.1118999999999999E-2</v>
      </c>
      <c r="X975">
        <v>-8.6320999999999995E-2</v>
      </c>
      <c r="Y975">
        <v>-3.4903000000000003E-2</v>
      </c>
      <c r="Z975">
        <v>-9.8281999999999994E-2</v>
      </c>
      <c r="AA975">
        <v>4.2149999999999965E-3</v>
      </c>
      <c r="AB975">
        <v>-2.8885000000000008E-2</v>
      </c>
      <c r="AC975" s="8">
        <v>-0.14055200000000001</v>
      </c>
      <c r="AE975">
        <v>-0.23138800000000004</v>
      </c>
      <c r="AF975">
        <v>-0.122263</v>
      </c>
      <c r="AG975">
        <v>-0.15988800000000003</v>
      </c>
      <c r="AH975">
        <v>-0.14301200000000003</v>
      </c>
      <c r="AI975">
        <v>0.17184100000000002</v>
      </c>
      <c r="AJ975">
        <v>0.14224500000000001</v>
      </c>
      <c r="AK975">
        <v>0.126751</v>
      </c>
      <c r="AL975">
        <v>0.23488799999999999</v>
      </c>
      <c r="AN975">
        <v>-0.40322900000000006</v>
      </c>
      <c r="AO975">
        <v>-0.35813900000000004</v>
      </c>
      <c r="AP975">
        <v>-0.33172900000000005</v>
      </c>
      <c r="AQ975">
        <v>-0.28663900000000003</v>
      </c>
    </row>
    <row r="976" spans="1:43">
      <c r="A976">
        <v>1701.328125</v>
      </c>
      <c r="B976">
        <v>121.73767100000001</v>
      </c>
      <c r="C976">
        <v>-0.21057100000000001</v>
      </c>
      <c r="D976">
        <v>121.44470200000001</v>
      </c>
      <c r="F976">
        <v>-3.3813999999999997E-2</v>
      </c>
      <c r="G976">
        <v>-0.14583299999999999</v>
      </c>
      <c r="H976">
        <v>-7.6100000000000001E-2</v>
      </c>
      <c r="I976">
        <v>-0.13490099999999999</v>
      </c>
      <c r="J976">
        <v>-5.0715999999999997E-2</v>
      </c>
      <c r="K976">
        <v>-7.4661000000000005E-2</v>
      </c>
      <c r="L976">
        <v>-0.19548399999999999</v>
      </c>
      <c r="N976">
        <v>-0.27258500000000002</v>
      </c>
      <c r="O976">
        <v>-0.16345999999999999</v>
      </c>
      <c r="P976">
        <v>-0.20566400000000001</v>
      </c>
      <c r="Q976">
        <v>-0.18420900000000001</v>
      </c>
      <c r="R976">
        <v>0.13064300000000001</v>
      </c>
      <c r="S976">
        <v>0.101047</v>
      </c>
      <c r="T976">
        <v>8.0975000000000005E-2</v>
      </c>
      <c r="U976" s="8">
        <v>0.189112</v>
      </c>
      <c r="W976">
        <v>1.1962E-2</v>
      </c>
      <c r="X976">
        <v>-0.10005699999999999</v>
      </c>
      <c r="Y976">
        <v>-3.0324000000000004E-2</v>
      </c>
      <c r="Z976">
        <v>-8.9124999999999996E-2</v>
      </c>
      <c r="AA976">
        <v>-4.9399999999999999E-3</v>
      </c>
      <c r="AB976">
        <v>-2.8885000000000008E-2</v>
      </c>
      <c r="AC976" s="8">
        <v>-0.14970800000000001</v>
      </c>
      <c r="AE976">
        <v>-0.22680900000000004</v>
      </c>
      <c r="AF976">
        <v>-0.117684</v>
      </c>
      <c r="AG976">
        <v>-0.15988800000000003</v>
      </c>
      <c r="AH976">
        <v>-0.13843300000000003</v>
      </c>
      <c r="AI976">
        <v>0.17641899999999999</v>
      </c>
      <c r="AJ976">
        <v>0.14682299999999998</v>
      </c>
      <c r="AK976">
        <v>0.126751</v>
      </c>
      <c r="AL976">
        <v>0.23488799999999999</v>
      </c>
      <c r="AN976">
        <v>-0.40322800000000003</v>
      </c>
      <c r="AO976">
        <v>-0.35356000000000004</v>
      </c>
      <c r="AP976">
        <v>-0.33630700000000002</v>
      </c>
      <c r="AQ976">
        <v>-0.28663900000000003</v>
      </c>
    </row>
    <row r="977" spans="1:43">
      <c r="A977">
        <v>1703.109375</v>
      </c>
      <c r="B977">
        <v>121.67358400000001</v>
      </c>
      <c r="C977">
        <v>-0.238037</v>
      </c>
      <c r="D977">
        <v>121.463013</v>
      </c>
      <c r="F977">
        <v>-2.9236000000000002E-2</v>
      </c>
      <c r="G977">
        <v>-0.14583299999999999</v>
      </c>
      <c r="H977">
        <v>-8.5256999999999999E-2</v>
      </c>
      <c r="I977">
        <v>-0.14405799999999999</v>
      </c>
      <c r="J977">
        <v>-4.6137999999999998E-2</v>
      </c>
      <c r="K977">
        <v>-7.4661000000000005E-2</v>
      </c>
      <c r="L977">
        <v>-0.18632799999999999</v>
      </c>
      <c r="N977">
        <v>-0.27716400000000002</v>
      </c>
      <c r="O977">
        <v>-0.16345999999999999</v>
      </c>
      <c r="P977">
        <v>-0.20566400000000001</v>
      </c>
      <c r="Q977">
        <v>-0.18420900000000001</v>
      </c>
      <c r="R977">
        <v>0.13064300000000001</v>
      </c>
      <c r="S977">
        <v>0.110203</v>
      </c>
      <c r="T977">
        <v>7.6397000000000007E-2</v>
      </c>
      <c r="U977" s="8">
        <v>0.189112</v>
      </c>
      <c r="W977">
        <v>1.6539999999999996E-2</v>
      </c>
      <c r="X977">
        <v>-0.10005699999999999</v>
      </c>
      <c r="Y977">
        <v>-3.9481000000000002E-2</v>
      </c>
      <c r="Z977">
        <v>-9.8281999999999994E-2</v>
      </c>
      <c r="AA977">
        <v>-3.6200000000000121E-4</v>
      </c>
      <c r="AB977">
        <v>-2.8885000000000008E-2</v>
      </c>
      <c r="AC977" s="8">
        <v>-0.14055200000000001</v>
      </c>
      <c r="AE977">
        <v>-0.23138800000000004</v>
      </c>
      <c r="AF977">
        <v>-0.117684</v>
      </c>
      <c r="AG977">
        <v>-0.15988800000000003</v>
      </c>
      <c r="AH977">
        <v>-0.13843300000000003</v>
      </c>
      <c r="AI977">
        <v>0.17641899999999999</v>
      </c>
      <c r="AJ977">
        <v>0.15597899999999998</v>
      </c>
      <c r="AK977">
        <v>0.122173</v>
      </c>
      <c r="AL977">
        <v>0.23488799999999999</v>
      </c>
      <c r="AN977">
        <v>-0.40780700000000003</v>
      </c>
      <c r="AO977">
        <v>-0.35356100000000001</v>
      </c>
      <c r="AP977">
        <v>-0.33630700000000002</v>
      </c>
      <c r="AQ977">
        <v>-0.28206100000000001</v>
      </c>
    </row>
    <row r="978" spans="1:43">
      <c r="A978">
        <v>1704.8125</v>
      </c>
      <c r="B978">
        <v>121.664429</v>
      </c>
      <c r="C978">
        <v>-0.21972700000000001</v>
      </c>
      <c r="D978">
        <v>121.49047899999999</v>
      </c>
      <c r="F978">
        <v>-3.3813999999999997E-2</v>
      </c>
      <c r="G978">
        <v>-0.14125499999999999</v>
      </c>
      <c r="H978">
        <v>-7.6100000000000001E-2</v>
      </c>
      <c r="I978">
        <v>-0.13947899999999999</v>
      </c>
      <c r="J978">
        <v>-4.6137999999999998E-2</v>
      </c>
      <c r="K978">
        <v>-6.5504000000000007E-2</v>
      </c>
      <c r="L978">
        <v>-0.19090599999999999</v>
      </c>
      <c r="N978">
        <v>-0.27716400000000002</v>
      </c>
      <c r="O978">
        <v>-0.16803899999999999</v>
      </c>
      <c r="P978">
        <v>-0.20108500000000001</v>
      </c>
      <c r="Q978">
        <v>-0.17963000000000001</v>
      </c>
      <c r="R978">
        <v>0.121486</v>
      </c>
      <c r="S978">
        <v>0.105625</v>
      </c>
      <c r="T978">
        <v>8.0975000000000005E-2</v>
      </c>
      <c r="U978" s="8">
        <v>0.179955</v>
      </c>
      <c r="W978">
        <v>1.1962E-2</v>
      </c>
      <c r="X978">
        <v>-9.5478999999999994E-2</v>
      </c>
      <c r="Y978">
        <v>-3.0324000000000004E-2</v>
      </c>
      <c r="Z978">
        <v>-9.3702999999999995E-2</v>
      </c>
      <c r="AA978">
        <v>-3.6200000000000121E-4</v>
      </c>
      <c r="AB978">
        <v>-1.9728000000000009E-2</v>
      </c>
      <c r="AC978" s="8">
        <v>-0.14512999999999998</v>
      </c>
      <c r="AE978">
        <v>-0.23138800000000004</v>
      </c>
      <c r="AF978">
        <v>-0.122263</v>
      </c>
      <c r="AG978">
        <v>-0.15530900000000003</v>
      </c>
      <c r="AH978">
        <v>-0.13385400000000003</v>
      </c>
      <c r="AI978">
        <v>0.16726199999999999</v>
      </c>
      <c r="AJ978">
        <v>0.15140100000000001</v>
      </c>
      <c r="AK978">
        <v>0.126751</v>
      </c>
      <c r="AL978">
        <v>0.22573100000000001</v>
      </c>
      <c r="AN978">
        <v>-0.39865</v>
      </c>
      <c r="AO978">
        <v>-0.35813900000000004</v>
      </c>
      <c r="AP978">
        <v>-0.322571</v>
      </c>
      <c r="AQ978">
        <v>-0.28206000000000003</v>
      </c>
    </row>
    <row r="979" spans="1:43">
      <c r="A979">
        <v>1706.578125</v>
      </c>
      <c r="B979">
        <v>121.682739</v>
      </c>
      <c r="C979">
        <v>-0.233459</v>
      </c>
      <c r="D979">
        <v>121.49047899999999</v>
      </c>
      <c r="F979">
        <v>-2.4656999999999998E-2</v>
      </c>
      <c r="G979">
        <v>-0.12751799999999999</v>
      </c>
      <c r="H979">
        <v>-7.6100000000000001E-2</v>
      </c>
      <c r="I979">
        <v>-0.14405799999999999</v>
      </c>
      <c r="J979">
        <v>-4.6137999999999998E-2</v>
      </c>
      <c r="K979">
        <v>-7.0082000000000005E-2</v>
      </c>
      <c r="L979">
        <v>-0.19090599999999999</v>
      </c>
      <c r="N979">
        <v>-0.27716400000000002</v>
      </c>
      <c r="O979">
        <v>-0.15430199999999999</v>
      </c>
      <c r="P979">
        <v>-0.20566400000000001</v>
      </c>
      <c r="Q979">
        <v>-0.17963000000000001</v>
      </c>
      <c r="R979">
        <v>0.13064300000000001</v>
      </c>
      <c r="S979">
        <v>0.101047</v>
      </c>
      <c r="T979">
        <v>9.0132000000000004E-2</v>
      </c>
      <c r="U979" s="8">
        <v>0.184533</v>
      </c>
      <c r="W979">
        <v>2.1118999999999999E-2</v>
      </c>
      <c r="X979">
        <v>-8.1741999999999995E-2</v>
      </c>
      <c r="Y979">
        <v>-3.0324000000000004E-2</v>
      </c>
      <c r="Z979">
        <v>-9.8281999999999994E-2</v>
      </c>
      <c r="AA979">
        <v>-3.6200000000000121E-4</v>
      </c>
      <c r="AB979">
        <v>-2.4306000000000008E-2</v>
      </c>
      <c r="AC979" s="8">
        <v>-0.14512999999999998</v>
      </c>
      <c r="AE979">
        <v>-0.23138800000000004</v>
      </c>
      <c r="AF979">
        <v>-0.108526</v>
      </c>
      <c r="AG979">
        <v>-0.15988800000000003</v>
      </c>
      <c r="AH979">
        <v>-0.13385400000000003</v>
      </c>
      <c r="AI979">
        <v>0.17641899999999999</v>
      </c>
      <c r="AJ979">
        <v>0.14682299999999998</v>
      </c>
      <c r="AK979">
        <v>0.135908</v>
      </c>
      <c r="AL979">
        <v>0.23030899999999999</v>
      </c>
      <c r="AN979">
        <v>-0.40780700000000003</v>
      </c>
      <c r="AO979">
        <v>-0.36729600000000001</v>
      </c>
      <c r="AP979">
        <v>-0.33630700000000002</v>
      </c>
      <c r="AQ979">
        <v>-0.295796</v>
      </c>
    </row>
    <row r="980" spans="1:43">
      <c r="A980">
        <v>1708.34375</v>
      </c>
      <c r="B980">
        <v>121.77887</v>
      </c>
      <c r="C980">
        <v>-0.17852799999999999</v>
      </c>
      <c r="D980">
        <v>121.44928</v>
      </c>
      <c r="F980">
        <v>-3.3813999999999997E-2</v>
      </c>
      <c r="G980">
        <v>-0.13667599999999999</v>
      </c>
      <c r="H980">
        <v>-8.5256999999999999E-2</v>
      </c>
      <c r="I980">
        <v>-0.13947899999999999</v>
      </c>
      <c r="J980">
        <v>-4.1561000000000001E-2</v>
      </c>
      <c r="K980">
        <v>-7.0082000000000005E-2</v>
      </c>
      <c r="L980">
        <v>-0.19090599999999999</v>
      </c>
      <c r="N980">
        <v>-0.27716400000000002</v>
      </c>
      <c r="O980">
        <v>-0.16345999999999999</v>
      </c>
      <c r="P980">
        <v>-0.21024200000000001</v>
      </c>
      <c r="Q980">
        <v>-0.18420900000000001</v>
      </c>
      <c r="R980">
        <v>0.13064300000000001</v>
      </c>
      <c r="S980">
        <v>0.105625</v>
      </c>
      <c r="T980">
        <v>7.6397000000000007E-2</v>
      </c>
      <c r="U980" s="8">
        <v>0.19369</v>
      </c>
      <c r="W980">
        <v>1.1962E-2</v>
      </c>
      <c r="X980">
        <v>-9.0899999999999995E-2</v>
      </c>
      <c r="Y980">
        <v>-3.9481000000000002E-2</v>
      </c>
      <c r="Z980">
        <v>-9.3702999999999995E-2</v>
      </c>
      <c r="AA980">
        <v>4.2149999999999965E-3</v>
      </c>
      <c r="AB980">
        <v>-2.4306000000000008E-2</v>
      </c>
      <c r="AC980" s="8">
        <v>-0.14512999999999998</v>
      </c>
      <c r="AE980">
        <v>-0.23138800000000004</v>
      </c>
      <c r="AF980">
        <v>-0.117684</v>
      </c>
      <c r="AG980">
        <v>-0.164466</v>
      </c>
      <c r="AH980">
        <v>-0.13843300000000003</v>
      </c>
      <c r="AI980">
        <v>0.17641899999999999</v>
      </c>
      <c r="AJ980">
        <v>0.15140100000000001</v>
      </c>
      <c r="AK980">
        <v>0.122173</v>
      </c>
      <c r="AL980">
        <v>0.23946600000000001</v>
      </c>
      <c r="AN980">
        <v>-0.40780700000000003</v>
      </c>
      <c r="AO980">
        <v>-0.35356100000000001</v>
      </c>
      <c r="AP980">
        <v>-0.34088499999999999</v>
      </c>
      <c r="AQ980">
        <v>-0.28663900000000003</v>
      </c>
    </row>
    <row r="981" spans="1:43">
      <c r="A981">
        <v>1710.046875</v>
      </c>
      <c r="B981">
        <v>121.682739</v>
      </c>
      <c r="C981">
        <v>-0.228882</v>
      </c>
      <c r="D981">
        <v>121.47674600000001</v>
      </c>
      <c r="F981">
        <v>-2.9236000000000002E-2</v>
      </c>
      <c r="G981">
        <v>-0.14583299999999999</v>
      </c>
      <c r="H981">
        <v>-7.6100000000000001E-2</v>
      </c>
      <c r="I981">
        <v>-0.13947899999999999</v>
      </c>
      <c r="J981">
        <v>-4.1561000000000001E-2</v>
      </c>
      <c r="K981">
        <v>-7.4661000000000005E-2</v>
      </c>
      <c r="L981">
        <v>-0.19548399999999999</v>
      </c>
      <c r="N981">
        <v>-0.29089900000000002</v>
      </c>
      <c r="O981">
        <v>-0.16345999999999999</v>
      </c>
      <c r="P981">
        <v>-0.21482000000000001</v>
      </c>
      <c r="Q981">
        <v>-0.17963000000000001</v>
      </c>
      <c r="R981">
        <v>0.12606500000000001</v>
      </c>
      <c r="S981">
        <v>0.101047</v>
      </c>
      <c r="T981">
        <v>8.0975000000000005E-2</v>
      </c>
      <c r="U981" s="8">
        <v>0.184533</v>
      </c>
      <c r="W981">
        <v>1.6539999999999996E-2</v>
      </c>
      <c r="X981">
        <v>-0.10005699999999999</v>
      </c>
      <c r="Y981">
        <v>-3.0324000000000004E-2</v>
      </c>
      <c r="Z981">
        <v>-9.3702999999999995E-2</v>
      </c>
      <c r="AA981">
        <v>4.2149999999999965E-3</v>
      </c>
      <c r="AB981">
        <v>-2.8885000000000008E-2</v>
      </c>
      <c r="AC981" s="8">
        <v>-0.14970800000000001</v>
      </c>
      <c r="AE981">
        <v>-0.24512300000000004</v>
      </c>
      <c r="AF981">
        <v>-0.117684</v>
      </c>
      <c r="AG981">
        <v>-0.16904400000000003</v>
      </c>
      <c r="AH981">
        <v>-0.13385400000000003</v>
      </c>
      <c r="AI981">
        <v>0.17184100000000002</v>
      </c>
      <c r="AJ981">
        <v>0.14682299999999998</v>
      </c>
      <c r="AK981">
        <v>0.126751</v>
      </c>
      <c r="AL981">
        <v>0.23030899999999999</v>
      </c>
      <c r="AN981">
        <v>-0.416964</v>
      </c>
      <c r="AO981">
        <v>-0.37187400000000004</v>
      </c>
      <c r="AP981">
        <v>-0.34088499999999999</v>
      </c>
      <c r="AQ981">
        <v>-0.29579500000000003</v>
      </c>
    </row>
    <row r="982" spans="1:43">
      <c r="A982">
        <v>1711.8125</v>
      </c>
      <c r="B982">
        <v>121.659851</v>
      </c>
      <c r="C982">
        <v>-0.233459</v>
      </c>
      <c r="D982">
        <v>121.463013</v>
      </c>
      <c r="F982">
        <v>-3.3813999999999997E-2</v>
      </c>
      <c r="G982">
        <v>-0.14583299999999999</v>
      </c>
      <c r="H982">
        <v>-7.6100000000000001E-2</v>
      </c>
      <c r="I982">
        <v>-0.13947899999999999</v>
      </c>
      <c r="J982">
        <v>-4.1561000000000001E-2</v>
      </c>
      <c r="K982">
        <v>-7.0082000000000005E-2</v>
      </c>
      <c r="L982">
        <v>-0.19090599999999999</v>
      </c>
      <c r="N982">
        <v>-0.27258500000000002</v>
      </c>
      <c r="O982">
        <v>-0.16803899999999999</v>
      </c>
      <c r="P982">
        <v>-0.21024200000000001</v>
      </c>
      <c r="Q982">
        <v>-0.18420900000000001</v>
      </c>
      <c r="R982">
        <v>0.121486</v>
      </c>
      <c r="S982">
        <v>9.6468999999999999E-2</v>
      </c>
      <c r="T982">
        <v>7.1818000000000007E-2</v>
      </c>
      <c r="U982" s="8">
        <v>0.189112</v>
      </c>
      <c r="W982">
        <v>1.1962E-2</v>
      </c>
      <c r="X982">
        <v>-0.10005699999999999</v>
      </c>
      <c r="Y982">
        <v>-3.0324000000000004E-2</v>
      </c>
      <c r="Z982">
        <v>-9.3702999999999995E-2</v>
      </c>
      <c r="AA982">
        <v>4.2149999999999965E-3</v>
      </c>
      <c r="AB982">
        <v>-2.4306000000000008E-2</v>
      </c>
      <c r="AC982" s="8">
        <v>-0.14512999999999998</v>
      </c>
      <c r="AE982">
        <v>-0.22680900000000004</v>
      </c>
      <c r="AF982">
        <v>-0.122263</v>
      </c>
      <c r="AG982">
        <v>-0.164466</v>
      </c>
      <c r="AH982">
        <v>-0.13843300000000003</v>
      </c>
      <c r="AI982">
        <v>0.16726199999999999</v>
      </c>
      <c r="AJ982">
        <v>0.14224500000000001</v>
      </c>
      <c r="AK982">
        <v>0.117594</v>
      </c>
      <c r="AL982">
        <v>0.23488799999999999</v>
      </c>
      <c r="AN982">
        <v>-0.394071</v>
      </c>
      <c r="AO982">
        <v>-0.34440300000000001</v>
      </c>
      <c r="AP982">
        <v>-0.33172800000000002</v>
      </c>
      <c r="AQ982">
        <v>-0.28206000000000003</v>
      </c>
    </row>
    <row r="983" spans="1:43">
      <c r="A983">
        <v>1713.59375</v>
      </c>
      <c r="B983">
        <v>121.723938</v>
      </c>
      <c r="C983">
        <v>-0.21057100000000001</v>
      </c>
      <c r="D983">
        <v>121.45843499999999</v>
      </c>
      <c r="F983">
        <v>-3.3813999999999997E-2</v>
      </c>
      <c r="G983">
        <v>-0.14125499999999999</v>
      </c>
      <c r="H983">
        <v>-7.6100000000000001E-2</v>
      </c>
      <c r="I983">
        <v>-0.13947899999999999</v>
      </c>
      <c r="J983">
        <v>-3.6983000000000002E-2</v>
      </c>
      <c r="K983">
        <v>-7.4661000000000005E-2</v>
      </c>
      <c r="L983">
        <v>-0.19090599999999999</v>
      </c>
      <c r="N983">
        <v>-0.27258500000000002</v>
      </c>
      <c r="O983">
        <v>-0.15888099999999999</v>
      </c>
      <c r="P983">
        <v>-0.20108500000000001</v>
      </c>
      <c r="Q983">
        <v>-0.18878800000000001</v>
      </c>
      <c r="R983">
        <v>0.13064300000000001</v>
      </c>
      <c r="S983">
        <v>0.101047</v>
      </c>
      <c r="T983">
        <v>7.6397000000000007E-2</v>
      </c>
      <c r="U983" s="8">
        <v>0.184533</v>
      </c>
      <c r="W983">
        <v>1.1962E-2</v>
      </c>
      <c r="X983">
        <v>-9.5478999999999994E-2</v>
      </c>
      <c r="Y983">
        <v>-3.0324000000000004E-2</v>
      </c>
      <c r="Z983">
        <v>-9.3702999999999995E-2</v>
      </c>
      <c r="AA983">
        <v>8.7929999999999953E-3</v>
      </c>
      <c r="AB983">
        <v>-2.8885000000000008E-2</v>
      </c>
      <c r="AC983" s="8">
        <v>-0.14512999999999998</v>
      </c>
      <c r="AE983">
        <v>-0.22680900000000004</v>
      </c>
      <c r="AF983">
        <v>-0.113105</v>
      </c>
      <c r="AG983">
        <v>-0.15530900000000003</v>
      </c>
      <c r="AH983">
        <v>-0.14301200000000003</v>
      </c>
      <c r="AI983">
        <v>0.17641899999999999</v>
      </c>
      <c r="AJ983">
        <v>0.14682299999999998</v>
      </c>
      <c r="AK983">
        <v>0.122173</v>
      </c>
      <c r="AL983">
        <v>0.23030899999999999</v>
      </c>
      <c r="AN983">
        <v>-0.40322800000000003</v>
      </c>
      <c r="AO983">
        <v>-0.34898200000000001</v>
      </c>
      <c r="AP983">
        <v>-0.33172800000000002</v>
      </c>
      <c r="AQ983">
        <v>-0.27748200000000001</v>
      </c>
    </row>
    <row r="984" spans="1:43">
      <c r="A984">
        <v>1715.296875</v>
      </c>
      <c r="B984">
        <v>121.70105</v>
      </c>
      <c r="C984">
        <v>-0.224304</v>
      </c>
      <c r="D984">
        <v>121.463013</v>
      </c>
      <c r="F984">
        <v>-3.8392999999999997E-2</v>
      </c>
      <c r="G984">
        <v>-0.13667599999999999</v>
      </c>
      <c r="H984">
        <v>-8.5256999999999999E-2</v>
      </c>
      <c r="I984">
        <v>-0.13490099999999999</v>
      </c>
      <c r="J984">
        <v>-4.1561000000000001E-2</v>
      </c>
      <c r="K984">
        <v>-7.4661000000000005E-2</v>
      </c>
      <c r="L984">
        <v>-0.19090599999999999</v>
      </c>
      <c r="N984">
        <v>-0.27716400000000002</v>
      </c>
      <c r="O984">
        <v>-0.16803899999999999</v>
      </c>
      <c r="P984">
        <v>-0.20566400000000001</v>
      </c>
      <c r="Q984">
        <v>-0.17963000000000001</v>
      </c>
      <c r="R984">
        <v>0.121486</v>
      </c>
      <c r="S984">
        <v>0.105625</v>
      </c>
      <c r="T984">
        <v>8.0975000000000005E-2</v>
      </c>
      <c r="U984" s="8">
        <v>0.184533</v>
      </c>
      <c r="W984">
        <v>7.3830000000000007E-3</v>
      </c>
      <c r="X984">
        <v>-9.0899999999999995E-2</v>
      </c>
      <c r="Y984">
        <v>-3.9481000000000002E-2</v>
      </c>
      <c r="Z984">
        <v>-8.9124999999999996E-2</v>
      </c>
      <c r="AA984">
        <v>4.2149999999999965E-3</v>
      </c>
      <c r="AB984">
        <v>-2.8885000000000008E-2</v>
      </c>
      <c r="AC984" s="8">
        <v>-0.14512999999999998</v>
      </c>
      <c r="AE984">
        <v>-0.23138800000000004</v>
      </c>
      <c r="AF984">
        <v>-0.122263</v>
      </c>
      <c r="AG984">
        <v>-0.15988800000000003</v>
      </c>
      <c r="AH984">
        <v>-0.13385400000000003</v>
      </c>
      <c r="AI984">
        <v>0.16726199999999999</v>
      </c>
      <c r="AJ984">
        <v>0.15140100000000001</v>
      </c>
      <c r="AK984">
        <v>0.126751</v>
      </c>
      <c r="AL984">
        <v>0.23030899999999999</v>
      </c>
      <c r="AN984">
        <v>-0.39865</v>
      </c>
      <c r="AO984">
        <v>-0.35813900000000004</v>
      </c>
      <c r="AP984">
        <v>-0.32715</v>
      </c>
      <c r="AQ984">
        <v>-0.28663900000000003</v>
      </c>
    </row>
    <row r="985" spans="1:43">
      <c r="A985">
        <v>1717.0625</v>
      </c>
      <c r="B985">
        <v>121.696472</v>
      </c>
      <c r="C985">
        <v>-0.228882</v>
      </c>
      <c r="D985">
        <v>121.47674600000001</v>
      </c>
      <c r="F985">
        <v>-3.3813999999999997E-2</v>
      </c>
      <c r="G985">
        <v>-0.14125499999999999</v>
      </c>
      <c r="H985">
        <v>-7.6100000000000001E-2</v>
      </c>
      <c r="I985">
        <v>-0.13490099999999999</v>
      </c>
      <c r="J985">
        <v>-4.1561000000000001E-2</v>
      </c>
      <c r="K985">
        <v>-7.4661000000000005E-2</v>
      </c>
      <c r="L985">
        <v>-0.19548399999999999</v>
      </c>
      <c r="N985">
        <v>-0.28632099999999999</v>
      </c>
      <c r="O985">
        <v>-0.16345999999999999</v>
      </c>
      <c r="P985">
        <v>-0.21024200000000001</v>
      </c>
      <c r="Q985">
        <v>-0.18420900000000001</v>
      </c>
      <c r="R985">
        <v>0.12606500000000001</v>
      </c>
      <c r="S985">
        <v>0.110203</v>
      </c>
      <c r="T985">
        <v>8.0975000000000005E-2</v>
      </c>
      <c r="U985" s="8">
        <v>0.184533</v>
      </c>
      <c r="W985">
        <v>1.1962E-2</v>
      </c>
      <c r="X985">
        <v>-9.5478999999999994E-2</v>
      </c>
      <c r="Y985">
        <v>-3.0324000000000004E-2</v>
      </c>
      <c r="Z985">
        <v>-8.9124999999999996E-2</v>
      </c>
      <c r="AA985">
        <v>4.2149999999999965E-3</v>
      </c>
      <c r="AB985">
        <v>-2.8885000000000008E-2</v>
      </c>
      <c r="AC985" s="8">
        <v>-0.14970800000000001</v>
      </c>
      <c r="AE985">
        <v>-0.24054500000000001</v>
      </c>
      <c r="AF985">
        <v>-0.117684</v>
      </c>
      <c r="AG985">
        <v>-0.164466</v>
      </c>
      <c r="AH985">
        <v>-0.13843300000000003</v>
      </c>
      <c r="AI985">
        <v>0.17184100000000002</v>
      </c>
      <c r="AJ985">
        <v>0.15597899999999998</v>
      </c>
      <c r="AK985">
        <v>0.126751</v>
      </c>
      <c r="AL985">
        <v>0.23030899999999999</v>
      </c>
      <c r="AN985">
        <v>-0.41238600000000003</v>
      </c>
      <c r="AO985">
        <v>-0.36729600000000001</v>
      </c>
      <c r="AP985">
        <v>-0.33630700000000002</v>
      </c>
      <c r="AQ985">
        <v>-0.291217</v>
      </c>
    </row>
    <row r="986" spans="1:43">
      <c r="A986">
        <v>1718.765625</v>
      </c>
      <c r="B986">
        <v>121.70105</v>
      </c>
      <c r="C986">
        <v>-0.228882</v>
      </c>
      <c r="D986">
        <v>121.463013</v>
      </c>
      <c r="F986">
        <v>-3.8392999999999997E-2</v>
      </c>
      <c r="G986">
        <v>-0.14583299999999999</v>
      </c>
      <c r="H986">
        <v>-8.0679000000000001E-2</v>
      </c>
      <c r="I986">
        <v>-0.13947899999999999</v>
      </c>
      <c r="J986">
        <v>-4.1561000000000001E-2</v>
      </c>
      <c r="K986">
        <v>-7.0082000000000005E-2</v>
      </c>
      <c r="L986">
        <v>-0.18632799999999999</v>
      </c>
      <c r="N986">
        <v>-0.28174199999999999</v>
      </c>
      <c r="O986">
        <v>-0.16803899999999999</v>
      </c>
      <c r="P986">
        <v>-0.21024200000000001</v>
      </c>
      <c r="Q986">
        <v>-0.18420900000000001</v>
      </c>
      <c r="R986">
        <v>0.13064300000000001</v>
      </c>
      <c r="S986">
        <v>0.110203</v>
      </c>
      <c r="T986">
        <v>8.0975000000000005E-2</v>
      </c>
      <c r="U986" s="8">
        <v>0.184533</v>
      </c>
      <c r="W986">
        <v>7.3830000000000007E-3</v>
      </c>
      <c r="X986">
        <v>-0.10005699999999999</v>
      </c>
      <c r="Y986">
        <v>-3.4903000000000003E-2</v>
      </c>
      <c r="Z986">
        <v>-9.3702999999999995E-2</v>
      </c>
      <c r="AA986">
        <v>4.2149999999999965E-3</v>
      </c>
      <c r="AB986">
        <v>-2.4306000000000008E-2</v>
      </c>
      <c r="AC986" s="8">
        <v>-0.14055200000000001</v>
      </c>
      <c r="AE986">
        <v>-0.23596600000000001</v>
      </c>
      <c r="AF986">
        <v>-0.122263</v>
      </c>
      <c r="AG986">
        <v>-0.164466</v>
      </c>
      <c r="AH986">
        <v>-0.13843300000000003</v>
      </c>
      <c r="AI986">
        <v>0.17641899999999999</v>
      </c>
      <c r="AJ986">
        <v>0.15597899999999998</v>
      </c>
      <c r="AK986">
        <v>0.126751</v>
      </c>
      <c r="AL986">
        <v>0.23030899999999999</v>
      </c>
      <c r="AN986">
        <v>-0.412385</v>
      </c>
      <c r="AO986">
        <v>-0.36271700000000001</v>
      </c>
      <c r="AP986">
        <v>-0.34088499999999999</v>
      </c>
      <c r="AQ986">
        <v>-0.291217</v>
      </c>
    </row>
    <row r="987" spans="1:43">
      <c r="A987">
        <v>1720.546875</v>
      </c>
      <c r="B987">
        <v>121.659851</v>
      </c>
      <c r="C987">
        <v>-0.242615</v>
      </c>
      <c r="D987">
        <v>121.504211</v>
      </c>
      <c r="F987">
        <v>-3.3813999999999997E-2</v>
      </c>
      <c r="G987">
        <v>-0.14125499999999999</v>
      </c>
      <c r="H987">
        <v>-8.0679000000000001E-2</v>
      </c>
      <c r="I987">
        <v>-0.13490099999999999</v>
      </c>
      <c r="J987">
        <v>-3.6983000000000002E-2</v>
      </c>
      <c r="K987">
        <v>-7.4661000000000005E-2</v>
      </c>
      <c r="L987">
        <v>-0.19090599999999999</v>
      </c>
      <c r="N987">
        <v>-0.28174199999999999</v>
      </c>
      <c r="O987">
        <v>-0.16345999999999999</v>
      </c>
      <c r="P987">
        <v>-0.21024200000000001</v>
      </c>
      <c r="Q987">
        <v>-0.17963000000000001</v>
      </c>
      <c r="R987">
        <v>0.13522100000000001</v>
      </c>
      <c r="S987">
        <v>0.105625</v>
      </c>
      <c r="T987">
        <v>8.0975000000000005E-2</v>
      </c>
      <c r="U987" s="8">
        <v>0.19369</v>
      </c>
      <c r="W987">
        <v>1.1962E-2</v>
      </c>
      <c r="X987">
        <v>-9.5478999999999994E-2</v>
      </c>
      <c r="Y987">
        <v>-3.4903000000000003E-2</v>
      </c>
      <c r="Z987">
        <v>-8.9124999999999996E-2</v>
      </c>
      <c r="AA987">
        <v>8.7929999999999953E-3</v>
      </c>
      <c r="AB987">
        <v>-2.8885000000000008E-2</v>
      </c>
      <c r="AC987" s="8">
        <v>-0.14512999999999998</v>
      </c>
      <c r="AE987">
        <v>-0.23596600000000001</v>
      </c>
      <c r="AF987">
        <v>-0.117684</v>
      </c>
      <c r="AG987">
        <v>-0.164466</v>
      </c>
      <c r="AH987">
        <v>-0.13385400000000003</v>
      </c>
      <c r="AI987">
        <v>0.18099700000000002</v>
      </c>
      <c r="AJ987">
        <v>0.15140100000000001</v>
      </c>
      <c r="AK987">
        <v>0.126751</v>
      </c>
      <c r="AL987">
        <v>0.23946600000000001</v>
      </c>
      <c r="AN987">
        <v>-0.41696299999999997</v>
      </c>
      <c r="AO987">
        <v>-0.36271700000000001</v>
      </c>
      <c r="AP987">
        <v>-0.34546300000000002</v>
      </c>
      <c r="AQ987">
        <v>-0.291217</v>
      </c>
    </row>
    <row r="988" spans="1:43">
      <c r="A988">
        <v>1722.328125</v>
      </c>
      <c r="B988">
        <v>121.746826</v>
      </c>
      <c r="C988">
        <v>-0.21972700000000001</v>
      </c>
      <c r="D988">
        <v>121.47674600000001</v>
      </c>
      <c r="F988">
        <v>-2.9236000000000002E-2</v>
      </c>
      <c r="G988">
        <v>-0.14583299999999999</v>
      </c>
      <c r="H988">
        <v>-7.6100000000000001E-2</v>
      </c>
      <c r="I988">
        <v>-0.13947899999999999</v>
      </c>
      <c r="J988">
        <v>-4.6137999999999998E-2</v>
      </c>
      <c r="K988">
        <v>-7.9239000000000004E-2</v>
      </c>
      <c r="L988">
        <v>-0.18174999999999999</v>
      </c>
      <c r="N988">
        <v>-0.29089900000000002</v>
      </c>
      <c r="O988">
        <v>-0.16345999999999999</v>
      </c>
      <c r="P988">
        <v>-0.21482000000000001</v>
      </c>
      <c r="Q988">
        <v>-0.18420900000000001</v>
      </c>
      <c r="R988">
        <v>0.13064300000000001</v>
      </c>
      <c r="S988">
        <v>0.105625</v>
      </c>
      <c r="T988">
        <v>8.0975000000000005E-2</v>
      </c>
      <c r="U988" s="8">
        <v>0.189112</v>
      </c>
      <c r="W988">
        <v>1.6539999999999996E-2</v>
      </c>
      <c r="X988">
        <v>-0.10005699999999999</v>
      </c>
      <c r="Y988">
        <v>-3.0324000000000004E-2</v>
      </c>
      <c r="Z988">
        <v>-9.3702999999999995E-2</v>
      </c>
      <c r="AA988">
        <v>-3.6200000000000121E-4</v>
      </c>
      <c r="AB988">
        <v>-3.3463000000000007E-2</v>
      </c>
      <c r="AC988" s="8">
        <v>-0.13597399999999998</v>
      </c>
      <c r="AE988">
        <v>-0.24512300000000004</v>
      </c>
      <c r="AF988">
        <v>-0.117684</v>
      </c>
      <c r="AG988">
        <v>-0.16904400000000003</v>
      </c>
      <c r="AH988">
        <v>-0.13843300000000003</v>
      </c>
      <c r="AI988">
        <v>0.17641899999999999</v>
      </c>
      <c r="AJ988">
        <v>0.15140100000000001</v>
      </c>
      <c r="AK988">
        <v>0.126751</v>
      </c>
      <c r="AL988">
        <v>0.23488799999999999</v>
      </c>
      <c r="AN988">
        <v>-0.42154200000000003</v>
      </c>
      <c r="AO988">
        <v>-0.37187400000000004</v>
      </c>
      <c r="AP988">
        <v>-0.34546300000000002</v>
      </c>
      <c r="AQ988">
        <v>-0.29579500000000003</v>
      </c>
    </row>
    <row r="989" spans="1:43">
      <c r="A989">
        <v>1724.09375</v>
      </c>
      <c r="B989">
        <v>121.669006</v>
      </c>
      <c r="C989">
        <v>-0.26092500000000002</v>
      </c>
      <c r="D989">
        <v>121.47674600000001</v>
      </c>
      <c r="F989">
        <v>-3.3813999999999997E-2</v>
      </c>
      <c r="G989">
        <v>-0.13209699999999999</v>
      </c>
      <c r="H989">
        <v>-8.0679000000000001E-2</v>
      </c>
      <c r="I989">
        <v>-0.14863599999999999</v>
      </c>
      <c r="J989">
        <v>-4.1561000000000001E-2</v>
      </c>
      <c r="K989">
        <v>-6.5504000000000007E-2</v>
      </c>
      <c r="L989">
        <v>-0.19090599999999999</v>
      </c>
      <c r="N989">
        <v>-0.28174199999999999</v>
      </c>
      <c r="O989">
        <v>-0.17261799999999999</v>
      </c>
      <c r="P989">
        <v>-0.20566400000000001</v>
      </c>
      <c r="Q989">
        <v>-0.19336700000000001</v>
      </c>
      <c r="R989">
        <v>0.121486</v>
      </c>
      <c r="S989">
        <v>0.110203</v>
      </c>
      <c r="T989">
        <v>8.0975000000000005E-2</v>
      </c>
      <c r="U989" s="8">
        <v>0.184533</v>
      </c>
      <c r="W989">
        <v>1.1962E-2</v>
      </c>
      <c r="X989">
        <v>-8.6320999999999995E-2</v>
      </c>
      <c r="Y989">
        <v>-3.4903000000000003E-2</v>
      </c>
      <c r="Z989">
        <v>-0.10285999999999999</v>
      </c>
      <c r="AA989">
        <v>4.2149999999999965E-3</v>
      </c>
      <c r="AB989">
        <v>-1.9728000000000009E-2</v>
      </c>
      <c r="AC989" s="8">
        <v>-0.14512999999999998</v>
      </c>
      <c r="AE989">
        <v>-0.23596600000000001</v>
      </c>
      <c r="AF989">
        <v>-0.12684200000000001</v>
      </c>
      <c r="AG989">
        <v>-0.15988800000000003</v>
      </c>
      <c r="AH989">
        <v>-0.14759100000000003</v>
      </c>
      <c r="AI989">
        <v>0.16726199999999999</v>
      </c>
      <c r="AJ989">
        <v>0.15597899999999998</v>
      </c>
      <c r="AK989">
        <v>0.126751</v>
      </c>
      <c r="AL989">
        <v>0.23030899999999999</v>
      </c>
      <c r="AN989">
        <v>-0.40322799999999998</v>
      </c>
      <c r="AO989">
        <v>-0.36271700000000001</v>
      </c>
      <c r="AP989">
        <v>-0.32715</v>
      </c>
      <c r="AQ989">
        <v>-0.28663900000000003</v>
      </c>
    </row>
    <row r="990" spans="1:43">
      <c r="A990">
        <v>1725.796875</v>
      </c>
      <c r="B990">
        <v>121.82006800000001</v>
      </c>
      <c r="C990">
        <v>-0.19683800000000001</v>
      </c>
      <c r="D990">
        <v>121.453857</v>
      </c>
      <c r="F990">
        <v>-3.8392999999999997E-2</v>
      </c>
      <c r="G990">
        <v>-0.14583299999999999</v>
      </c>
      <c r="H990">
        <v>-8.0679000000000001E-2</v>
      </c>
      <c r="I990">
        <v>-0.13490099999999999</v>
      </c>
      <c r="J990">
        <v>-4.6137999999999998E-2</v>
      </c>
      <c r="K990">
        <v>-7.4661000000000005E-2</v>
      </c>
      <c r="L990">
        <v>-0.19090599999999999</v>
      </c>
      <c r="N990">
        <v>-0.29089900000000002</v>
      </c>
      <c r="O990">
        <v>-0.17261799999999999</v>
      </c>
      <c r="P990">
        <v>-0.21482000000000001</v>
      </c>
      <c r="Q990">
        <v>-0.17963000000000001</v>
      </c>
      <c r="R990">
        <v>0.12606500000000001</v>
      </c>
      <c r="S990">
        <v>0.105625</v>
      </c>
      <c r="T990">
        <v>9.0132000000000004E-2</v>
      </c>
      <c r="U990" s="8">
        <v>0.19369</v>
      </c>
      <c r="W990">
        <v>7.3830000000000007E-3</v>
      </c>
      <c r="X990">
        <v>-0.10005699999999999</v>
      </c>
      <c r="Y990">
        <v>-3.4903000000000003E-2</v>
      </c>
      <c r="Z990">
        <v>-8.9124999999999996E-2</v>
      </c>
      <c r="AA990">
        <v>-3.6200000000000121E-4</v>
      </c>
      <c r="AB990">
        <v>-2.8885000000000008E-2</v>
      </c>
      <c r="AC990" s="8">
        <v>-0.14512999999999998</v>
      </c>
      <c r="AE990">
        <v>-0.24512300000000004</v>
      </c>
      <c r="AF990">
        <v>-0.12684200000000001</v>
      </c>
      <c r="AG990">
        <v>-0.16904400000000003</v>
      </c>
      <c r="AH990">
        <v>-0.13385400000000003</v>
      </c>
      <c r="AI990">
        <v>0.17184100000000002</v>
      </c>
      <c r="AJ990">
        <v>0.15140100000000001</v>
      </c>
      <c r="AK990">
        <v>0.135908</v>
      </c>
      <c r="AL990">
        <v>0.23946600000000001</v>
      </c>
      <c r="AN990">
        <v>-0.416964</v>
      </c>
      <c r="AO990">
        <v>-0.38103100000000001</v>
      </c>
      <c r="AP990">
        <v>-0.34088499999999999</v>
      </c>
      <c r="AQ990">
        <v>-0.304952</v>
      </c>
    </row>
    <row r="991" spans="1:43">
      <c r="A991">
        <v>1727.578125</v>
      </c>
      <c r="B991">
        <v>121.760559</v>
      </c>
      <c r="C991">
        <v>-0.18768299999999999</v>
      </c>
      <c r="D991">
        <v>121.453857</v>
      </c>
      <c r="F991">
        <v>-3.3813999999999997E-2</v>
      </c>
      <c r="G991">
        <v>-0.14583299999999999</v>
      </c>
      <c r="H991">
        <v>-7.6100000000000001E-2</v>
      </c>
      <c r="I991">
        <v>-0.13947899999999999</v>
      </c>
      <c r="J991">
        <v>-5.5294000000000003E-2</v>
      </c>
      <c r="K991">
        <v>-7.9239000000000004E-2</v>
      </c>
      <c r="L991">
        <v>-0.19090599999999999</v>
      </c>
      <c r="N991">
        <v>-0.28632099999999999</v>
      </c>
      <c r="O991">
        <v>-0.16345999999999999</v>
      </c>
      <c r="P991">
        <v>-0.21482000000000001</v>
      </c>
      <c r="Q991">
        <v>-0.18420900000000001</v>
      </c>
      <c r="R991">
        <v>0.12606500000000001</v>
      </c>
      <c r="S991">
        <v>0.110203</v>
      </c>
      <c r="T991">
        <v>9.0132000000000004E-2</v>
      </c>
      <c r="U991" s="8">
        <v>0.19369</v>
      </c>
      <c r="W991">
        <v>1.1962E-2</v>
      </c>
      <c r="X991">
        <v>-0.10005699999999999</v>
      </c>
      <c r="Y991">
        <v>-3.0324000000000004E-2</v>
      </c>
      <c r="Z991">
        <v>-9.3702999999999995E-2</v>
      </c>
      <c r="AA991">
        <v>-9.5180000000000056E-3</v>
      </c>
      <c r="AB991">
        <v>-3.3463000000000007E-2</v>
      </c>
      <c r="AC991" s="8">
        <v>-0.14512999999999998</v>
      </c>
      <c r="AE991">
        <v>-0.24054500000000001</v>
      </c>
      <c r="AF991">
        <v>-0.117684</v>
      </c>
      <c r="AG991">
        <v>-0.16904400000000003</v>
      </c>
      <c r="AH991">
        <v>-0.13843300000000003</v>
      </c>
      <c r="AI991">
        <v>0.17184100000000002</v>
      </c>
      <c r="AJ991">
        <v>0.15597899999999998</v>
      </c>
      <c r="AK991">
        <v>0.135908</v>
      </c>
      <c r="AL991">
        <v>0.23946600000000001</v>
      </c>
      <c r="AN991">
        <v>-0.41238600000000003</v>
      </c>
      <c r="AO991">
        <v>-0.37645299999999998</v>
      </c>
      <c r="AP991">
        <v>-0.34088499999999999</v>
      </c>
      <c r="AQ991">
        <v>-0.304952</v>
      </c>
    </row>
    <row r="992" spans="1:43">
      <c r="A992">
        <v>1729.359375</v>
      </c>
      <c r="B992">
        <v>121.742249</v>
      </c>
      <c r="C992">
        <v>-0.21514900000000001</v>
      </c>
      <c r="D992">
        <v>121.47674600000001</v>
      </c>
      <c r="F992">
        <v>-3.8392999999999997E-2</v>
      </c>
      <c r="G992">
        <v>-0.14583299999999999</v>
      </c>
      <c r="H992">
        <v>-8.5256999999999999E-2</v>
      </c>
      <c r="I992">
        <v>-0.14405799999999999</v>
      </c>
      <c r="J992">
        <v>-4.6137999999999998E-2</v>
      </c>
      <c r="K992">
        <v>-7.9239000000000004E-2</v>
      </c>
      <c r="L992">
        <v>-0.19090599999999999</v>
      </c>
      <c r="N992">
        <v>-0.29089900000000002</v>
      </c>
      <c r="O992">
        <v>-0.17261799999999999</v>
      </c>
      <c r="P992">
        <v>-0.21939900000000001</v>
      </c>
      <c r="Q992">
        <v>-0.18878800000000001</v>
      </c>
      <c r="R992">
        <v>0.13064300000000001</v>
      </c>
      <c r="S992">
        <v>0.110203</v>
      </c>
      <c r="T992">
        <v>8.5554000000000005E-2</v>
      </c>
      <c r="U992" s="8">
        <v>0.198268</v>
      </c>
      <c r="W992">
        <v>7.3830000000000007E-3</v>
      </c>
      <c r="X992">
        <v>-0.10005699999999999</v>
      </c>
      <c r="Y992">
        <v>-3.9481000000000002E-2</v>
      </c>
      <c r="Z992">
        <v>-9.8281999999999994E-2</v>
      </c>
      <c r="AA992">
        <v>-3.6200000000000121E-4</v>
      </c>
      <c r="AB992">
        <v>-3.3463000000000007E-2</v>
      </c>
      <c r="AC992" s="8">
        <v>-0.14512999999999998</v>
      </c>
      <c r="AE992">
        <v>-0.24512300000000004</v>
      </c>
      <c r="AF992">
        <v>-0.12684200000000001</v>
      </c>
      <c r="AG992">
        <v>-0.17362300000000003</v>
      </c>
      <c r="AH992">
        <v>-0.14301200000000003</v>
      </c>
      <c r="AI992">
        <v>0.17641899999999999</v>
      </c>
      <c r="AJ992">
        <v>0.15597899999999998</v>
      </c>
      <c r="AK992">
        <v>0.13133</v>
      </c>
      <c r="AL992">
        <v>0.24404399999999998</v>
      </c>
      <c r="AN992">
        <v>-0.42154200000000003</v>
      </c>
      <c r="AO992">
        <v>-0.37645300000000004</v>
      </c>
      <c r="AP992">
        <v>-0.35004200000000002</v>
      </c>
      <c r="AQ992">
        <v>-0.30495300000000003</v>
      </c>
    </row>
    <row r="993" spans="1:43">
      <c r="A993">
        <v>1731.046875</v>
      </c>
      <c r="B993">
        <v>121.77887</v>
      </c>
      <c r="C993">
        <v>-0.19226099999999999</v>
      </c>
      <c r="D993">
        <v>121.44928</v>
      </c>
      <c r="F993">
        <v>-3.3813999999999997E-2</v>
      </c>
      <c r="G993">
        <v>-0.14583299999999999</v>
      </c>
      <c r="H993">
        <v>-8.9835999999999999E-2</v>
      </c>
      <c r="I993">
        <v>-0.14405799999999999</v>
      </c>
      <c r="J993">
        <v>-3.6983000000000002E-2</v>
      </c>
      <c r="K993">
        <v>-8.3817000000000003E-2</v>
      </c>
      <c r="L993">
        <v>-0.19548399999999999</v>
      </c>
      <c r="N993">
        <v>-0.28632099999999999</v>
      </c>
      <c r="O993">
        <v>-0.17719699999999999</v>
      </c>
      <c r="P993">
        <v>-0.21024200000000001</v>
      </c>
      <c r="Q993">
        <v>-0.19336700000000001</v>
      </c>
      <c r="R993">
        <v>0.13064300000000001</v>
      </c>
      <c r="S993">
        <v>0.110203</v>
      </c>
      <c r="T993">
        <v>9.0132000000000004E-2</v>
      </c>
      <c r="U993" s="8">
        <v>0.19369</v>
      </c>
      <c r="W993">
        <v>1.1962E-2</v>
      </c>
      <c r="X993">
        <v>-0.10005699999999999</v>
      </c>
      <c r="Y993">
        <v>-4.4060000000000002E-2</v>
      </c>
      <c r="Z993">
        <v>-9.8281999999999994E-2</v>
      </c>
      <c r="AA993">
        <v>8.7929999999999953E-3</v>
      </c>
      <c r="AB993">
        <v>-3.8041000000000005E-2</v>
      </c>
      <c r="AC993" s="8">
        <v>-0.14970800000000001</v>
      </c>
      <c r="AE993">
        <v>-0.24054500000000001</v>
      </c>
      <c r="AF993">
        <v>-0.13142100000000001</v>
      </c>
      <c r="AG993">
        <v>-0.164466</v>
      </c>
      <c r="AH993">
        <v>-0.14759100000000003</v>
      </c>
      <c r="AI993">
        <v>0.17641899999999999</v>
      </c>
      <c r="AJ993">
        <v>0.15597899999999998</v>
      </c>
      <c r="AK993">
        <v>0.135908</v>
      </c>
      <c r="AL993">
        <v>0.23946600000000001</v>
      </c>
      <c r="AN993">
        <v>-0.416964</v>
      </c>
      <c r="AO993">
        <v>-0.37645299999999998</v>
      </c>
      <c r="AP993">
        <v>-0.34088499999999999</v>
      </c>
      <c r="AQ993">
        <v>-0.30037400000000003</v>
      </c>
    </row>
    <row r="994" spans="1:43">
      <c r="A994">
        <v>1732.828125</v>
      </c>
      <c r="B994">
        <v>121.742249</v>
      </c>
      <c r="C994">
        <v>-0.21514900000000001</v>
      </c>
      <c r="D994">
        <v>121.46759</v>
      </c>
      <c r="F994">
        <v>-3.3813999999999997E-2</v>
      </c>
      <c r="G994">
        <v>-0.15041199999999999</v>
      </c>
      <c r="H994">
        <v>-8.9835999999999999E-2</v>
      </c>
      <c r="I994">
        <v>-0.14405799999999999</v>
      </c>
      <c r="J994">
        <v>-4.6137999999999998E-2</v>
      </c>
      <c r="K994">
        <v>-7.0082000000000005E-2</v>
      </c>
      <c r="L994">
        <v>-0.19548399999999999</v>
      </c>
      <c r="N994">
        <v>-0.29089900000000002</v>
      </c>
      <c r="O994">
        <v>-0.16803899999999999</v>
      </c>
      <c r="P994">
        <v>-0.21482000000000001</v>
      </c>
      <c r="Q994">
        <v>-0.18420900000000001</v>
      </c>
      <c r="R994">
        <v>0.13064300000000001</v>
      </c>
      <c r="S994">
        <v>0.101047</v>
      </c>
      <c r="T994">
        <v>9.4710000000000003E-2</v>
      </c>
      <c r="U994" s="8">
        <v>0.19369</v>
      </c>
      <c r="W994">
        <v>1.1962E-2</v>
      </c>
      <c r="X994">
        <v>-0.10463599999999999</v>
      </c>
      <c r="Y994">
        <v>-4.4060000000000002E-2</v>
      </c>
      <c r="Z994">
        <v>-9.8281999999999994E-2</v>
      </c>
      <c r="AA994">
        <v>-3.6200000000000121E-4</v>
      </c>
      <c r="AB994">
        <v>-2.4306000000000008E-2</v>
      </c>
      <c r="AC994" s="8">
        <v>-0.14970800000000001</v>
      </c>
      <c r="AE994">
        <v>-0.24512300000000004</v>
      </c>
      <c r="AF994">
        <v>-0.122263</v>
      </c>
      <c r="AG994">
        <v>-0.16904400000000003</v>
      </c>
      <c r="AH994">
        <v>-0.13843300000000003</v>
      </c>
      <c r="AI994">
        <v>0.17641899999999999</v>
      </c>
      <c r="AJ994">
        <v>0.14682299999999998</v>
      </c>
      <c r="AK994">
        <v>0.140486</v>
      </c>
      <c r="AL994">
        <v>0.23946600000000001</v>
      </c>
      <c r="AN994">
        <v>-0.42154200000000003</v>
      </c>
      <c r="AO994">
        <v>-0.38560900000000004</v>
      </c>
      <c r="AP994">
        <v>-0.34546300000000002</v>
      </c>
      <c r="AQ994">
        <v>-0.30953000000000003</v>
      </c>
    </row>
    <row r="995" spans="1:43">
      <c r="A995">
        <v>1734.53125</v>
      </c>
      <c r="B995">
        <v>121.76971399999999</v>
      </c>
      <c r="C995">
        <v>-0.19683800000000001</v>
      </c>
      <c r="D995">
        <v>121.44470200000001</v>
      </c>
      <c r="F995">
        <v>-3.8392999999999997E-2</v>
      </c>
      <c r="G995">
        <v>-0.15041199999999999</v>
      </c>
      <c r="H995">
        <v>-8.0679000000000001E-2</v>
      </c>
      <c r="I995">
        <v>-0.14405799999999999</v>
      </c>
      <c r="J995">
        <v>-4.1561000000000001E-2</v>
      </c>
      <c r="K995">
        <v>-8.3817000000000003E-2</v>
      </c>
      <c r="L995">
        <v>-0.19548399999999999</v>
      </c>
      <c r="N995">
        <v>-0.28632099999999999</v>
      </c>
      <c r="O995">
        <v>-0.16803899999999999</v>
      </c>
      <c r="P995">
        <v>-0.21024200000000001</v>
      </c>
      <c r="Q995">
        <v>-0.19336700000000001</v>
      </c>
      <c r="R995">
        <v>0.13064300000000001</v>
      </c>
      <c r="S995">
        <v>0.11478099999999999</v>
      </c>
      <c r="T995">
        <v>8.5554000000000005E-2</v>
      </c>
      <c r="U995" s="8">
        <v>0.189112</v>
      </c>
      <c r="W995">
        <v>7.3830000000000007E-3</v>
      </c>
      <c r="X995">
        <v>-0.10463599999999999</v>
      </c>
      <c r="Y995">
        <v>-3.4903000000000003E-2</v>
      </c>
      <c r="Z995">
        <v>-9.8281999999999994E-2</v>
      </c>
      <c r="AA995">
        <v>4.2149999999999965E-3</v>
      </c>
      <c r="AB995">
        <v>-3.8041000000000005E-2</v>
      </c>
      <c r="AC995" s="8">
        <v>-0.14970800000000001</v>
      </c>
      <c r="AE995">
        <v>-0.24054500000000001</v>
      </c>
      <c r="AF995">
        <v>-0.122263</v>
      </c>
      <c r="AG995">
        <v>-0.164466</v>
      </c>
      <c r="AH995">
        <v>-0.14759100000000003</v>
      </c>
      <c r="AI995">
        <v>0.17641899999999999</v>
      </c>
      <c r="AJ995">
        <v>0.16055700000000001</v>
      </c>
      <c r="AK995">
        <v>0.13133</v>
      </c>
      <c r="AL995">
        <v>0.23488799999999999</v>
      </c>
      <c r="AN995">
        <v>-0.416964</v>
      </c>
      <c r="AO995">
        <v>-0.37187500000000001</v>
      </c>
      <c r="AP995">
        <v>-0.34088499999999999</v>
      </c>
      <c r="AQ995">
        <v>-0.295796</v>
      </c>
    </row>
    <row r="996" spans="1:43">
      <c r="A996">
        <v>1736.296875</v>
      </c>
      <c r="B996">
        <v>121.65527299999999</v>
      </c>
      <c r="C996">
        <v>-0.242615</v>
      </c>
      <c r="D996">
        <v>121.463013</v>
      </c>
      <c r="F996">
        <v>-3.8392999999999997E-2</v>
      </c>
      <c r="G996">
        <v>-0.14583299999999999</v>
      </c>
      <c r="H996">
        <v>-8.5256999999999999E-2</v>
      </c>
      <c r="I996">
        <v>-0.14863599999999999</v>
      </c>
      <c r="J996">
        <v>-5.5294000000000003E-2</v>
      </c>
      <c r="K996">
        <v>-7.9239000000000004E-2</v>
      </c>
      <c r="L996">
        <v>-0.19548399999999999</v>
      </c>
      <c r="N996">
        <v>-0.29089900000000002</v>
      </c>
      <c r="O996">
        <v>-0.16803899999999999</v>
      </c>
      <c r="P996">
        <v>-0.21939900000000001</v>
      </c>
      <c r="Q996">
        <v>-0.19336700000000001</v>
      </c>
      <c r="R996">
        <v>0.13979900000000001</v>
      </c>
      <c r="S996">
        <v>0.110203</v>
      </c>
      <c r="T996">
        <v>9.4710000000000003E-2</v>
      </c>
      <c r="U996" s="8">
        <v>0.19369</v>
      </c>
      <c r="W996">
        <v>7.3830000000000007E-3</v>
      </c>
      <c r="X996">
        <v>-0.10005699999999999</v>
      </c>
      <c r="Y996">
        <v>-3.9481000000000002E-2</v>
      </c>
      <c r="Z996">
        <v>-0.10285999999999999</v>
      </c>
      <c r="AA996">
        <v>-9.5180000000000056E-3</v>
      </c>
      <c r="AB996">
        <v>-3.3463000000000007E-2</v>
      </c>
      <c r="AC996" s="8">
        <v>-0.14970800000000001</v>
      </c>
      <c r="AE996">
        <v>-0.24512300000000004</v>
      </c>
      <c r="AF996">
        <v>-0.122263</v>
      </c>
      <c r="AG996">
        <v>-0.17362300000000003</v>
      </c>
      <c r="AH996">
        <v>-0.14759100000000003</v>
      </c>
      <c r="AI996">
        <v>0.18557499999999999</v>
      </c>
      <c r="AJ996">
        <v>0.15597899999999998</v>
      </c>
      <c r="AK996">
        <v>0.140486</v>
      </c>
      <c r="AL996">
        <v>0.23946600000000001</v>
      </c>
      <c r="AN996">
        <v>-0.43069800000000003</v>
      </c>
      <c r="AO996">
        <v>-0.38560900000000004</v>
      </c>
      <c r="AP996">
        <v>-0.35919800000000002</v>
      </c>
      <c r="AQ996">
        <v>-0.31410900000000003</v>
      </c>
    </row>
    <row r="997" spans="1:43">
      <c r="A997">
        <v>1738</v>
      </c>
      <c r="B997">
        <v>121.691895</v>
      </c>
      <c r="C997">
        <v>-0.242615</v>
      </c>
      <c r="D997">
        <v>121.45843499999999</v>
      </c>
      <c r="F997">
        <v>-3.3813999999999997E-2</v>
      </c>
      <c r="G997">
        <v>-0.14583299999999999</v>
      </c>
      <c r="H997">
        <v>-8.5256999999999999E-2</v>
      </c>
      <c r="I997">
        <v>-0.15321499999999999</v>
      </c>
      <c r="J997">
        <v>-5.5294000000000003E-2</v>
      </c>
      <c r="K997">
        <v>-7.9239000000000004E-2</v>
      </c>
      <c r="L997">
        <v>-0.20006299999999999</v>
      </c>
      <c r="N997">
        <v>-0.29089900000000002</v>
      </c>
      <c r="O997">
        <v>-0.16803899999999999</v>
      </c>
      <c r="P997">
        <v>-0.21939900000000001</v>
      </c>
      <c r="Q997">
        <v>-0.18420900000000001</v>
      </c>
      <c r="R997">
        <v>0.13979900000000001</v>
      </c>
      <c r="S997">
        <v>0.110203</v>
      </c>
      <c r="T997">
        <v>8.5554000000000005E-2</v>
      </c>
      <c r="U997" s="8">
        <v>0.189112</v>
      </c>
      <c r="W997">
        <v>1.1962E-2</v>
      </c>
      <c r="X997">
        <v>-0.10005699999999999</v>
      </c>
      <c r="Y997">
        <v>-3.9481000000000002E-2</v>
      </c>
      <c r="Z997">
        <v>-0.10743899999999999</v>
      </c>
      <c r="AA997">
        <v>-9.5180000000000056E-3</v>
      </c>
      <c r="AB997">
        <v>-3.3463000000000007E-2</v>
      </c>
      <c r="AC997" s="8">
        <v>-0.15428700000000001</v>
      </c>
      <c r="AE997">
        <v>-0.24512300000000004</v>
      </c>
      <c r="AF997">
        <v>-0.122263</v>
      </c>
      <c r="AG997">
        <v>-0.17362300000000003</v>
      </c>
      <c r="AH997">
        <v>-0.13843300000000003</v>
      </c>
      <c r="AI997">
        <v>0.18557499999999999</v>
      </c>
      <c r="AJ997">
        <v>0.15597899999999998</v>
      </c>
      <c r="AK997">
        <v>0.13133</v>
      </c>
      <c r="AL997">
        <v>0.23488799999999999</v>
      </c>
      <c r="AN997">
        <v>-0.43069800000000003</v>
      </c>
      <c r="AO997">
        <v>-0.37645300000000004</v>
      </c>
      <c r="AP997">
        <v>-0.35919800000000002</v>
      </c>
      <c r="AQ997">
        <v>-0.30495300000000003</v>
      </c>
    </row>
    <row r="998" spans="1:43">
      <c r="A998">
        <v>1739.765625</v>
      </c>
      <c r="B998">
        <v>121.714783</v>
      </c>
      <c r="C998">
        <v>-0.228882</v>
      </c>
      <c r="D998">
        <v>121.481323</v>
      </c>
      <c r="F998">
        <v>-2.9236000000000002E-2</v>
      </c>
      <c r="G998">
        <v>-0.15956999999999999</v>
      </c>
      <c r="H998">
        <v>-8.5256999999999999E-2</v>
      </c>
      <c r="I998">
        <v>-0.14405799999999999</v>
      </c>
      <c r="J998">
        <v>-5.5294000000000003E-2</v>
      </c>
      <c r="K998">
        <v>-7.4661000000000005E-2</v>
      </c>
      <c r="L998">
        <v>-0.19090599999999999</v>
      </c>
      <c r="N998">
        <v>-0.28632099999999999</v>
      </c>
      <c r="O998">
        <v>-0.17261799999999999</v>
      </c>
      <c r="P998">
        <v>-0.21939900000000001</v>
      </c>
      <c r="Q998">
        <v>-0.19336700000000001</v>
      </c>
      <c r="R998">
        <v>0.13979900000000001</v>
      </c>
      <c r="S998">
        <v>0.11478099999999999</v>
      </c>
      <c r="T998">
        <v>9.0132000000000004E-2</v>
      </c>
      <c r="U998" s="8">
        <v>0.198268</v>
      </c>
      <c r="W998">
        <v>1.6539999999999996E-2</v>
      </c>
      <c r="X998">
        <v>-0.11379399999999999</v>
      </c>
      <c r="Y998">
        <v>-3.9481000000000002E-2</v>
      </c>
      <c r="Z998">
        <v>-9.8281999999999994E-2</v>
      </c>
      <c r="AA998">
        <v>-9.5180000000000056E-3</v>
      </c>
      <c r="AB998">
        <v>-2.8885000000000008E-2</v>
      </c>
      <c r="AC998" s="8">
        <v>-0.14512999999999998</v>
      </c>
      <c r="AE998">
        <v>-0.24054500000000001</v>
      </c>
      <c r="AF998">
        <v>-0.12684200000000001</v>
      </c>
      <c r="AG998">
        <v>-0.17362300000000003</v>
      </c>
      <c r="AH998">
        <v>-0.14759100000000003</v>
      </c>
      <c r="AI998">
        <v>0.18557499999999999</v>
      </c>
      <c r="AJ998">
        <v>0.16055700000000001</v>
      </c>
      <c r="AK998">
        <v>0.135908</v>
      </c>
      <c r="AL998">
        <v>0.24404399999999998</v>
      </c>
      <c r="AN998">
        <v>-0.42612</v>
      </c>
      <c r="AO998">
        <v>-0.37645299999999998</v>
      </c>
      <c r="AP998">
        <v>-0.35919800000000002</v>
      </c>
      <c r="AQ998">
        <v>-0.309531</v>
      </c>
    </row>
    <row r="999" spans="1:43">
      <c r="A999">
        <v>1741.46875</v>
      </c>
      <c r="B999">
        <v>121.75598100000001</v>
      </c>
      <c r="C999">
        <v>-0.21057100000000001</v>
      </c>
      <c r="D999">
        <v>121.463013</v>
      </c>
      <c r="F999">
        <v>-3.8392999999999997E-2</v>
      </c>
      <c r="G999">
        <v>-0.15499099999999999</v>
      </c>
      <c r="H999">
        <v>-8.5256999999999999E-2</v>
      </c>
      <c r="I999">
        <v>-0.13947899999999999</v>
      </c>
      <c r="J999">
        <v>-5.5294000000000003E-2</v>
      </c>
      <c r="K999">
        <v>-8.8396000000000002E-2</v>
      </c>
      <c r="L999">
        <v>-0.19548399999999999</v>
      </c>
      <c r="N999">
        <v>-0.29547800000000002</v>
      </c>
      <c r="O999">
        <v>-0.17261799999999999</v>
      </c>
      <c r="P999">
        <v>-0.21482000000000001</v>
      </c>
      <c r="Q999">
        <v>-0.18878800000000001</v>
      </c>
      <c r="R999">
        <v>0.14437700000000001</v>
      </c>
      <c r="S999">
        <v>0.11478099999999999</v>
      </c>
      <c r="T999">
        <v>8.5554000000000005E-2</v>
      </c>
      <c r="U999" s="8">
        <v>0.202846</v>
      </c>
      <c r="W999">
        <v>7.3830000000000007E-3</v>
      </c>
      <c r="X999">
        <v>-0.10921499999999999</v>
      </c>
      <c r="Y999">
        <v>-3.9481000000000002E-2</v>
      </c>
      <c r="Z999">
        <v>-9.3702999999999995E-2</v>
      </c>
      <c r="AA999">
        <v>-9.5180000000000056E-3</v>
      </c>
      <c r="AB999">
        <v>-4.2620000000000005E-2</v>
      </c>
      <c r="AC999" s="8">
        <v>-0.14970800000000001</v>
      </c>
      <c r="AE999">
        <v>-0.24970200000000004</v>
      </c>
      <c r="AF999">
        <v>-0.12684200000000001</v>
      </c>
      <c r="AG999">
        <v>-0.16904400000000003</v>
      </c>
      <c r="AH999">
        <v>-0.14301200000000003</v>
      </c>
      <c r="AI999">
        <v>0.19015300000000002</v>
      </c>
      <c r="AJ999">
        <v>0.16055700000000001</v>
      </c>
      <c r="AK999">
        <v>0.13133</v>
      </c>
      <c r="AL999">
        <v>0.24862200000000001</v>
      </c>
      <c r="AN999">
        <v>-0.439855</v>
      </c>
      <c r="AO999">
        <v>-0.38103200000000004</v>
      </c>
      <c r="AP999">
        <v>-0.35919699999999999</v>
      </c>
      <c r="AQ999">
        <v>-0.30037400000000003</v>
      </c>
    </row>
    <row r="1000" spans="1:43">
      <c r="A1000">
        <v>1743.234375</v>
      </c>
      <c r="B1000">
        <v>121.710205</v>
      </c>
      <c r="C1000">
        <v>-0.228882</v>
      </c>
      <c r="D1000">
        <v>121.49505600000001</v>
      </c>
      <c r="F1000">
        <v>-3.8392999999999997E-2</v>
      </c>
      <c r="G1000">
        <v>-0.15041199999999999</v>
      </c>
      <c r="H1000">
        <v>-8.9835999999999999E-2</v>
      </c>
      <c r="I1000">
        <v>-0.14863599999999999</v>
      </c>
      <c r="J1000">
        <v>-5.9872000000000002E-2</v>
      </c>
      <c r="K1000">
        <v>-7.9239000000000004E-2</v>
      </c>
      <c r="L1000">
        <v>-0.19548399999999999</v>
      </c>
      <c r="N1000">
        <v>-0.30005599999999999</v>
      </c>
      <c r="O1000">
        <v>-0.16803899999999999</v>
      </c>
      <c r="P1000">
        <v>-0.22397700000000001</v>
      </c>
      <c r="Q1000">
        <v>-0.19336700000000001</v>
      </c>
      <c r="R1000">
        <v>0.13522100000000001</v>
      </c>
      <c r="S1000">
        <v>0.11478099999999999</v>
      </c>
      <c r="T1000">
        <v>9.0132000000000004E-2</v>
      </c>
      <c r="U1000" s="8">
        <v>0.198268</v>
      </c>
      <c r="W1000">
        <v>7.3830000000000007E-3</v>
      </c>
      <c r="X1000">
        <v>-0.10463599999999999</v>
      </c>
      <c r="Y1000">
        <v>-4.4060000000000002E-2</v>
      </c>
      <c r="Z1000">
        <v>-0.10285999999999999</v>
      </c>
      <c r="AA1000">
        <v>-1.4096000000000004E-2</v>
      </c>
      <c r="AB1000">
        <v>-3.3463000000000007E-2</v>
      </c>
      <c r="AC1000" s="8">
        <v>-0.14970800000000001</v>
      </c>
      <c r="AE1000">
        <v>-0.25428000000000001</v>
      </c>
      <c r="AF1000">
        <v>-0.122263</v>
      </c>
      <c r="AG1000">
        <v>-0.178201</v>
      </c>
      <c r="AH1000">
        <v>-0.14759100000000003</v>
      </c>
      <c r="AI1000">
        <v>0.18099700000000002</v>
      </c>
      <c r="AJ1000">
        <v>0.16055700000000001</v>
      </c>
      <c r="AK1000">
        <v>0.135908</v>
      </c>
      <c r="AL1000">
        <v>0.24404399999999998</v>
      </c>
      <c r="AN1000">
        <v>-0.43527700000000003</v>
      </c>
      <c r="AO1000">
        <v>-0.39018799999999998</v>
      </c>
      <c r="AP1000">
        <v>-0.35919800000000002</v>
      </c>
      <c r="AQ1000">
        <v>-0.31410900000000003</v>
      </c>
    </row>
    <row r="1001" spans="1:43">
      <c r="A1001">
        <v>1745.015625</v>
      </c>
      <c r="B1001">
        <v>121.71935999999999</v>
      </c>
      <c r="C1001">
        <v>-0.224304</v>
      </c>
      <c r="D1001">
        <v>121.453857</v>
      </c>
      <c r="F1001">
        <v>-4.2971000000000002E-2</v>
      </c>
      <c r="G1001">
        <v>-0.15499099999999999</v>
      </c>
      <c r="H1001">
        <v>-8.9835999999999999E-2</v>
      </c>
      <c r="I1001">
        <v>-0.14405799999999999</v>
      </c>
      <c r="J1001">
        <v>-5.5294000000000003E-2</v>
      </c>
      <c r="K1001">
        <v>-7.9239000000000004E-2</v>
      </c>
      <c r="L1001">
        <v>-0.20006299999999999</v>
      </c>
      <c r="N1001">
        <v>-0.29089900000000002</v>
      </c>
      <c r="O1001">
        <v>-0.17719699999999999</v>
      </c>
      <c r="P1001">
        <v>-0.22397700000000001</v>
      </c>
      <c r="Q1001">
        <v>-0.18878800000000001</v>
      </c>
      <c r="R1001">
        <v>0.14437700000000001</v>
      </c>
      <c r="S1001">
        <v>0.11935900000000001</v>
      </c>
      <c r="T1001">
        <v>9.4710000000000003E-2</v>
      </c>
      <c r="U1001" s="8">
        <v>0.198268</v>
      </c>
      <c r="W1001">
        <v>2.804999999999995E-3</v>
      </c>
      <c r="X1001">
        <v>-0.10921499999999999</v>
      </c>
      <c r="Y1001">
        <v>-4.4060000000000002E-2</v>
      </c>
      <c r="Z1001">
        <v>-9.8281999999999994E-2</v>
      </c>
      <c r="AA1001">
        <v>-9.5180000000000056E-3</v>
      </c>
      <c r="AB1001">
        <v>-3.3463000000000007E-2</v>
      </c>
      <c r="AC1001" s="8">
        <v>-0.15428700000000001</v>
      </c>
      <c r="AE1001">
        <v>-0.24512300000000004</v>
      </c>
      <c r="AF1001">
        <v>-0.13142100000000001</v>
      </c>
      <c r="AG1001">
        <v>-0.178201</v>
      </c>
      <c r="AH1001">
        <v>-0.14301200000000003</v>
      </c>
      <c r="AI1001">
        <v>0.19015300000000002</v>
      </c>
      <c r="AJ1001">
        <v>0.165135</v>
      </c>
      <c r="AK1001">
        <v>0.140486</v>
      </c>
      <c r="AL1001">
        <v>0.24404399999999998</v>
      </c>
      <c r="AN1001">
        <v>-0.435276</v>
      </c>
      <c r="AO1001">
        <v>-0.38560900000000004</v>
      </c>
      <c r="AP1001">
        <v>-0.36835400000000001</v>
      </c>
      <c r="AQ1001">
        <v>-0.318687</v>
      </c>
    </row>
    <row r="1002" spans="1:43">
      <c r="A1002">
        <v>1746.796875</v>
      </c>
      <c r="B1002">
        <v>121.783447</v>
      </c>
      <c r="C1002">
        <v>-0.19226099999999999</v>
      </c>
      <c r="D1002">
        <v>121.435547</v>
      </c>
      <c r="F1002">
        <v>-3.8392999999999997E-2</v>
      </c>
      <c r="G1002">
        <v>-0.15041199999999999</v>
      </c>
      <c r="H1002">
        <v>-8.5256999999999999E-2</v>
      </c>
      <c r="I1002">
        <v>-0.14405799999999999</v>
      </c>
      <c r="J1002">
        <v>-5.5294000000000003E-2</v>
      </c>
      <c r="K1002">
        <v>-7.9239000000000004E-2</v>
      </c>
      <c r="L1002">
        <v>-0.20921899999999999</v>
      </c>
      <c r="N1002">
        <v>-0.29547800000000002</v>
      </c>
      <c r="O1002">
        <v>-0.17261799999999999</v>
      </c>
      <c r="P1002">
        <v>-0.21482000000000001</v>
      </c>
      <c r="Q1002">
        <v>-0.19794600000000001</v>
      </c>
      <c r="R1002">
        <v>0.14437700000000001</v>
      </c>
      <c r="S1002">
        <v>0.11478099999999999</v>
      </c>
      <c r="T1002">
        <v>8.5554000000000005E-2</v>
      </c>
      <c r="U1002" s="8">
        <v>0.189112</v>
      </c>
      <c r="W1002">
        <v>7.3830000000000007E-3</v>
      </c>
      <c r="X1002">
        <v>-0.10463599999999999</v>
      </c>
      <c r="Y1002">
        <v>-3.9481000000000002E-2</v>
      </c>
      <c r="Z1002">
        <v>-9.8281999999999994E-2</v>
      </c>
      <c r="AA1002">
        <v>-9.5180000000000056E-3</v>
      </c>
      <c r="AB1002">
        <v>-3.3463000000000007E-2</v>
      </c>
      <c r="AC1002" s="8">
        <v>-0.163443</v>
      </c>
      <c r="AE1002">
        <v>-0.24970200000000004</v>
      </c>
      <c r="AF1002">
        <v>-0.12684200000000001</v>
      </c>
      <c r="AG1002">
        <v>-0.16904400000000003</v>
      </c>
      <c r="AH1002">
        <v>-0.15217000000000003</v>
      </c>
      <c r="AI1002">
        <v>0.19015300000000002</v>
      </c>
      <c r="AJ1002">
        <v>0.16055700000000001</v>
      </c>
      <c r="AK1002">
        <v>0.13133</v>
      </c>
      <c r="AL1002">
        <v>0.23488799999999999</v>
      </c>
      <c r="AN1002">
        <v>-0.439855</v>
      </c>
      <c r="AO1002">
        <v>-0.38103200000000004</v>
      </c>
      <c r="AP1002">
        <v>-0.35919699999999999</v>
      </c>
      <c r="AQ1002">
        <v>-0.30037400000000003</v>
      </c>
    </row>
    <row r="1003" spans="1:43">
      <c r="A1003">
        <v>1748.5</v>
      </c>
      <c r="B1003">
        <v>121.659851</v>
      </c>
      <c r="C1003">
        <v>-0.247192</v>
      </c>
      <c r="D1003">
        <v>121.44470200000001</v>
      </c>
      <c r="F1003">
        <v>-4.7549000000000001E-2</v>
      </c>
      <c r="G1003">
        <v>-0.15499099999999999</v>
      </c>
      <c r="H1003">
        <v>-8.9835999999999999E-2</v>
      </c>
      <c r="I1003">
        <v>-0.15321499999999999</v>
      </c>
      <c r="J1003">
        <v>-5.9872000000000002E-2</v>
      </c>
      <c r="K1003">
        <v>-8.3817000000000003E-2</v>
      </c>
      <c r="L1003">
        <v>-0.20006299999999999</v>
      </c>
      <c r="N1003">
        <v>-0.29547800000000002</v>
      </c>
      <c r="O1003">
        <v>-0.18177499999999999</v>
      </c>
      <c r="P1003">
        <v>-0.22397700000000001</v>
      </c>
      <c r="Q1003">
        <v>-0.20252500000000001</v>
      </c>
      <c r="R1003">
        <v>0.148955</v>
      </c>
      <c r="S1003">
        <v>0.11478099999999999</v>
      </c>
      <c r="T1003">
        <v>9.4710000000000003E-2</v>
      </c>
      <c r="U1003" s="8">
        <v>0.198268</v>
      </c>
      <c r="W1003">
        <v>-1.7730000000000037E-3</v>
      </c>
      <c r="X1003">
        <v>-0.10921499999999999</v>
      </c>
      <c r="Y1003">
        <v>-4.4060000000000002E-2</v>
      </c>
      <c r="Z1003">
        <v>-0.10743899999999999</v>
      </c>
      <c r="AA1003">
        <v>-1.4096000000000004E-2</v>
      </c>
      <c r="AB1003">
        <v>-3.8041000000000005E-2</v>
      </c>
      <c r="AC1003" s="8">
        <v>-0.15428700000000001</v>
      </c>
      <c r="AE1003">
        <v>-0.24970200000000004</v>
      </c>
      <c r="AF1003">
        <v>-0.13599899999999998</v>
      </c>
      <c r="AG1003">
        <v>-0.178201</v>
      </c>
      <c r="AH1003">
        <v>-0.15674900000000003</v>
      </c>
      <c r="AI1003">
        <v>0.19473099999999999</v>
      </c>
      <c r="AJ1003">
        <v>0.16055700000000001</v>
      </c>
      <c r="AK1003">
        <v>0.140486</v>
      </c>
      <c r="AL1003">
        <v>0.24404399999999998</v>
      </c>
      <c r="AN1003">
        <v>-0.44443300000000002</v>
      </c>
      <c r="AO1003">
        <v>-0.39018800000000003</v>
      </c>
      <c r="AP1003">
        <v>-0.37293200000000004</v>
      </c>
      <c r="AQ1003">
        <v>-0.318687</v>
      </c>
    </row>
    <row r="1004" spans="1:43">
      <c r="A1004">
        <v>1750.25</v>
      </c>
      <c r="B1004">
        <v>121.742249</v>
      </c>
      <c r="C1004">
        <v>-0.233459</v>
      </c>
      <c r="D1004">
        <v>121.44470200000001</v>
      </c>
      <c r="F1004">
        <v>-3.8392999999999997E-2</v>
      </c>
      <c r="G1004">
        <v>-0.15499099999999999</v>
      </c>
      <c r="H1004">
        <v>-8.9835999999999999E-2</v>
      </c>
      <c r="I1004">
        <v>-0.15321499999999999</v>
      </c>
      <c r="J1004">
        <v>-5.5294000000000003E-2</v>
      </c>
      <c r="K1004">
        <v>-8.8396000000000002E-2</v>
      </c>
      <c r="L1004">
        <v>-0.20921899999999999</v>
      </c>
      <c r="N1004">
        <v>-0.29547800000000002</v>
      </c>
      <c r="O1004">
        <v>-0.17719699999999999</v>
      </c>
      <c r="P1004">
        <v>-0.21939900000000001</v>
      </c>
      <c r="Q1004">
        <v>-0.19794600000000001</v>
      </c>
      <c r="R1004">
        <v>0.13979900000000001</v>
      </c>
      <c r="S1004">
        <v>0.11935900000000001</v>
      </c>
      <c r="T1004">
        <v>9.0132000000000004E-2</v>
      </c>
      <c r="U1004" s="8">
        <v>0.198268</v>
      </c>
      <c r="W1004">
        <v>7.3830000000000007E-3</v>
      </c>
      <c r="X1004">
        <v>-0.10921499999999999</v>
      </c>
      <c r="Y1004">
        <v>-4.4060000000000002E-2</v>
      </c>
      <c r="Z1004">
        <v>-0.10743899999999999</v>
      </c>
      <c r="AA1004">
        <v>-9.5180000000000056E-3</v>
      </c>
      <c r="AB1004">
        <v>-4.2620000000000005E-2</v>
      </c>
      <c r="AC1004" s="8">
        <v>-0.163443</v>
      </c>
      <c r="AE1004">
        <v>-0.24970200000000004</v>
      </c>
      <c r="AF1004">
        <v>-0.13142100000000001</v>
      </c>
      <c r="AG1004">
        <v>-0.17362300000000003</v>
      </c>
      <c r="AH1004">
        <v>-0.15217000000000003</v>
      </c>
      <c r="AI1004">
        <v>0.18557499999999999</v>
      </c>
      <c r="AJ1004">
        <v>0.165135</v>
      </c>
      <c r="AK1004">
        <v>0.135908</v>
      </c>
      <c r="AL1004">
        <v>0.24404399999999998</v>
      </c>
      <c r="AN1004">
        <v>-0.43527700000000003</v>
      </c>
      <c r="AO1004">
        <v>-0.38561000000000001</v>
      </c>
      <c r="AP1004">
        <v>-0.35919800000000002</v>
      </c>
      <c r="AQ1004">
        <v>-0.309531</v>
      </c>
    </row>
    <row r="1005" spans="1:43">
      <c r="A1005">
        <v>1752.03125</v>
      </c>
      <c r="B1005">
        <v>121.79718</v>
      </c>
      <c r="C1005">
        <v>-0.17852799999999999</v>
      </c>
      <c r="D1005">
        <v>121.430969</v>
      </c>
      <c r="F1005">
        <v>-4.7549000000000001E-2</v>
      </c>
      <c r="G1005">
        <v>-0.14583299999999999</v>
      </c>
      <c r="H1005">
        <v>-9.4413999999999998E-2</v>
      </c>
      <c r="I1005">
        <v>-0.14863599999999999</v>
      </c>
      <c r="J1005">
        <v>-5.5294000000000003E-2</v>
      </c>
      <c r="K1005">
        <v>-8.8396000000000002E-2</v>
      </c>
      <c r="L1005">
        <v>-0.20464099999999999</v>
      </c>
      <c r="N1005">
        <v>-0.29547800000000002</v>
      </c>
      <c r="O1005">
        <v>-0.18177499999999999</v>
      </c>
      <c r="P1005">
        <v>-0.22397700000000001</v>
      </c>
      <c r="Q1005">
        <v>-0.19336700000000001</v>
      </c>
      <c r="R1005">
        <v>0.14437700000000001</v>
      </c>
      <c r="S1005">
        <v>0.11935900000000001</v>
      </c>
      <c r="T1005">
        <v>9.4710000000000003E-2</v>
      </c>
      <c r="U1005" s="8">
        <v>0.207424</v>
      </c>
      <c r="W1005">
        <v>-1.7730000000000037E-3</v>
      </c>
      <c r="X1005">
        <v>-0.10005699999999999</v>
      </c>
      <c r="Y1005">
        <v>-4.8638000000000001E-2</v>
      </c>
      <c r="Z1005">
        <v>-0.10285999999999999</v>
      </c>
      <c r="AA1005">
        <v>-9.5180000000000056E-3</v>
      </c>
      <c r="AB1005">
        <v>-4.2620000000000005E-2</v>
      </c>
      <c r="AC1005" s="8">
        <v>-0.15886499999999998</v>
      </c>
      <c r="AE1005">
        <v>-0.24970200000000004</v>
      </c>
      <c r="AF1005">
        <v>-0.13599899999999998</v>
      </c>
      <c r="AG1005">
        <v>-0.178201</v>
      </c>
      <c r="AH1005">
        <v>-0.14759100000000003</v>
      </c>
      <c r="AI1005">
        <v>0.19015300000000002</v>
      </c>
      <c r="AJ1005">
        <v>0.165135</v>
      </c>
      <c r="AK1005">
        <v>0.140486</v>
      </c>
      <c r="AL1005">
        <v>0.25319999999999998</v>
      </c>
      <c r="AN1005">
        <v>-0.439855</v>
      </c>
      <c r="AO1005">
        <v>-0.39018800000000003</v>
      </c>
      <c r="AP1005">
        <v>-0.36835400000000001</v>
      </c>
      <c r="AQ1005">
        <v>-0.318687</v>
      </c>
    </row>
    <row r="1006" spans="1:43">
      <c r="A1006">
        <v>1753.75</v>
      </c>
      <c r="B1006">
        <v>121.646118</v>
      </c>
      <c r="C1006">
        <v>-0.238037</v>
      </c>
      <c r="D1006">
        <v>121.49505600000001</v>
      </c>
      <c r="F1006">
        <v>-4.2971000000000002E-2</v>
      </c>
      <c r="G1006">
        <v>-0.15041199999999999</v>
      </c>
      <c r="H1006">
        <v>-9.4413999999999998E-2</v>
      </c>
      <c r="I1006">
        <v>-0.14863599999999999</v>
      </c>
      <c r="J1006">
        <v>-5.5294000000000003E-2</v>
      </c>
      <c r="K1006">
        <v>-8.3817000000000003E-2</v>
      </c>
      <c r="L1006">
        <v>-0.20006299999999999</v>
      </c>
      <c r="N1006">
        <v>-0.29547800000000002</v>
      </c>
      <c r="O1006">
        <v>-0.18177499999999999</v>
      </c>
      <c r="P1006">
        <v>-0.21939900000000001</v>
      </c>
      <c r="Q1006">
        <v>-0.18878800000000001</v>
      </c>
      <c r="R1006">
        <v>0.14437700000000001</v>
      </c>
      <c r="S1006">
        <v>0.11935900000000001</v>
      </c>
      <c r="T1006">
        <v>9.0132000000000004E-2</v>
      </c>
      <c r="U1006" s="8">
        <v>0.202846</v>
      </c>
      <c r="W1006">
        <v>2.804999999999995E-3</v>
      </c>
      <c r="X1006">
        <v>-0.10463599999999999</v>
      </c>
      <c r="Y1006">
        <v>-4.8638000000000001E-2</v>
      </c>
      <c r="Z1006">
        <v>-0.10285999999999999</v>
      </c>
      <c r="AA1006">
        <v>-9.5180000000000056E-3</v>
      </c>
      <c r="AB1006">
        <v>-3.8041000000000005E-2</v>
      </c>
      <c r="AC1006" s="8">
        <v>-0.15428700000000001</v>
      </c>
      <c r="AE1006">
        <v>-0.24970200000000004</v>
      </c>
      <c r="AF1006">
        <v>-0.13599899999999998</v>
      </c>
      <c r="AG1006">
        <v>-0.17362300000000003</v>
      </c>
      <c r="AH1006">
        <v>-0.14301200000000003</v>
      </c>
      <c r="AI1006">
        <v>0.19015300000000002</v>
      </c>
      <c r="AJ1006">
        <v>0.165135</v>
      </c>
      <c r="AK1006">
        <v>0.135908</v>
      </c>
      <c r="AL1006">
        <v>0.24862200000000001</v>
      </c>
      <c r="AN1006">
        <v>-0.439855</v>
      </c>
      <c r="AO1006">
        <v>-0.38561000000000001</v>
      </c>
      <c r="AP1006">
        <v>-0.36377599999999999</v>
      </c>
      <c r="AQ1006">
        <v>-0.309531</v>
      </c>
    </row>
    <row r="1007" spans="1:43">
      <c r="A1007">
        <v>1755.515625</v>
      </c>
      <c r="B1007">
        <v>121.760559</v>
      </c>
      <c r="C1007">
        <v>-0.21057100000000001</v>
      </c>
      <c r="D1007">
        <v>121.435547</v>
      </c>
      <c r="F1007">
        <v>-4.7549000000000001E-2</v>
      </c>
      <c r="G1007">
        <v>-0.15041199999999999</v>
      </c>
      <c r="H1007">
        <v>-9.8992999999999998E-2</v>
      </c>
      <c r="I1007">
        <v>-0.15321499999999999</v>
      </c>
      <c r="J1007">
        <v>-5.9872000000000002E-2</v>
      </c>
      <c r="K1007">
        <v>-8.8396000000000002E-2</v>
      </c>
      <c r="L1007">
        <v>-0.20464099999999999</v>
      </c>
      <c r="N1007">
        <v>-0.30005599999999999</v>
      </c>
      <c r="O1007">
        <v>-0.17719699999999999</v>
      </c>
      <c r="P1007">
        <v>-0.22397700000000001</v>
      </c>
      <c r="Q1007">
        <v>-0.20252500000000001</v>
      </c>
      <c r="R1007">
        <v>0.148955</v>
      </c>
      <c r="S1007">
        <v>0.12393700000000001</v>
      </c>
      <c r="T1007">
        <v>9.0132000000000004E-2</v>
      </c>
      <c r="U1007" s="8">
        <v>0.202846</v>
      </c>
      <c r="W1007">
        <v>-1.7730000000000037E-3</v>
      </c>
      <c r="X1007">
        <v>-0.10463599999999999</v>
      </c>
      <c r="Y1007">
        <v>-5.3217E-2</v>
      </c>
      <c r="Z1007">
        <v>-0.10743899999999999</v>
      </c>
      <c r="AA1007">
        <v>-1.4096000000000004E-2</v>
      </c>
      <c r="AB1007">
        <v>-4.2620000000000005E-2</v>
      </c>
      <c r="AC1007" s="8">
        <v>-0.15886499999999998</v>
      </c>
      <c r="AE1007">
        <v>-0.25428000000000001</v>
      </c>
      <c r="AF1007">
        <v>-0.13142100000000001</v>
      </c>
      <c r="AG1007">
        <v>-0.178201</v>
      </c>
      <c r="AH1007">
        <v>-0.15674900000000003</v>
      </c>
      <c r="AI1007">
        <v>0.19473099999999999</v>
      </c>
      <c r="AJ1007">
        <v>0.169713</v>
      </c>
      <c r="AK1007">
        <v>0.135908</v>
      </c>
      <c r="AL1007">
        <v>0.24862200000000001</v>
      </c>
      <c r="AN1007">
        <v>-0.44901099999999999</v>
      </c>
      <c r="AO1007">
        <v>-0.39018799999999998</v>
      </c>
      <c r="AP1007">
        <v>-0.37293200000000004</v>
      </c>
      <c r="AQ1007">
        <v>-0.31410900000000003</v>
      </c>
    </row>
    <row r="1008" spans="1:43">
      <c r="A1008">
        <v>1757.296875</v>
      </c>
      <c r="B1008">
        <v>121.742249</v>
      </c>
      <c r="C1008">
        <v>-0.224304</v>
      </c>
      <c r="D1008">
        <v>121.430969</v>
      </c>
      <c r="F1008">
        <v>-4.2971000000000002E-2</v>
      </c>
      <c r="G1008">
        <v>-0.15956999999999999</v>
      </c>
      <c r="H1008">
        <v>-9.4413999999999998E-2</v>
      </c>
      <c r="I1008">
        <v>-0.14863599999999999</v>
      </c>
      <c r="J1008">
        <v>-6.9028000000000006E-2</v>
      </c>
      <c r="K1008">
        <v>-8.8396000000000002E-2</v>
      </c>
      <c r="L1008">
        <v>-0.21379699999999999</v>
      </c>
      <c r="N1008">
        <v>-0.29547800000000002</v>
      </c>
      <c r="O1008">
        <v>-0.17261799999999999</v>
      </c>
      <c r="P1008">
        <v>-0.22855500000000001</v>
      </c>
      <c r="Q1008">
        <v>-0.20252500000000001</v>
      </c>
      <c r="R1008">
        <v>0.148955</v>
      </c>
      <c r="S1008">
        <v>0.12851499999999999</v>
      </c>
      <c r="T1008">
        <v>9.4710000000000003E-2</v>
      </c>
      <c r="U1008" s="8">
        <v>0.207424</v>
      </c>
      <c r="W1008">
        <v>2.804999999999995E-3</v>
      </c>
      <c r="X1008">
        <v>-0.11379399999999999</v>
      </c>
      <c r="Y1008">
        <v>-4.8638000000000001E-2</v>
      </c>
      <c r="Z1008">
        <v>-0.10285999999999999</v>
      </c>
      <c r="AA1008">
        <v>-2.3252000000000009E-2</v>
      </c>
      <c r="AB1008">
        <v>-4.2620000000000005E-2</v>
      </c>
      <c r="AC1008" s="8">
        <v>-0.16802099999999998</v>
      </c>
      <c r="AE1008">
        <v>-0.24970200000000004</v>
      </c>
      <c r="AF1008">
        <v>-0.12684200000000001</v>
      </c>
      <c r="AG1008">
        <v>-0.18277900000000002</v>
      </c>
      <c r="AH1008">
        <v>-0.15674900000000003</v>
      </c>
      <c r="AI1008">
        <v>0.19473099999999999</v>
      </c>
      <c r="AJ1008">
        <v>0.17429099999999997</v>
      </c>
      <c r="AK1008">
        <v>0.140486</v>
      </c>
      <c r="AL1008">
        <v>0.25319999999999998</v>
      </c>
      <c r="AN1008">
        <v>-0.44443300000000002</v>
      </c>
      <c r="AO1008">
        <v>-0.39018800000000003</v>
      </c>
      <c r="AP1008">
        <v>-0.37751000000000001</v>
      </c>
      <c r="AQ1008">
        <v>-0.32326500000000002</v>
      </c>
    </row>
    <row r="1009" spans="1:43">
      <c r="A1009">
        <v>1759</v>
      </c>
      <c r="B1009">
        <v>121.742249</v>
      </c>
      <c r="C1009">
        <v>-0.21057100000000001</v>
      </c>
      <c r="D1009">
        <v>121.45843499999999</v>
      </c>
      <c r="F1009">
        <v>-5.2128000000000001E-2</v>
      </c>
      <c r="G1009">
        <v>-0.15956999999999999</v>
      </c>
      <c r="H1009">
        <v>-9.8992999999999998E-2</v>
      </c>
      <c r="I1009">
        <v>-0.16237199999999999</v>
      </c>
      <c r="J1009">
        <v>-6.4449999999999993E-2</v>
      </c>
      <c r="K1009">
        <v>-8.8396000000000002E-2</v>
      </c>
      <c r="L1009">
        <v>-0.20921899999999999</v>
      </c>
      <c r="N1009">
        <v>-0.29547800000000002</v>
      </c>
      <c r="O1009">
        <v>-0.18177499999999999</v>
      </c>
      <c r="P1009">
        <v>-0.22855500000000001</v>
      </c>
      <c r="Q1009">
        <v>-0.20252500000000001</v>
      </c>
      <c r="R1009">
        <v>0.148955</v>
      </c>
      <c r="S1009">
        <v>0.12851499999999999</v>
      </c>
      <c r="T1009">
        <v>9.4710000000000003E-2</v>
      </c>
      <c r="U1009" s="8">
        <v>0.202846</v>
      </c>
      <c r="W1009">
        <v>-6.3520000000000035E-3</v>
      </c>
      <c r="X1009">
        <v>-0.11379399999999999</v>
      </c>
      <c r="Y1009">
        <v>-5.3217E-2</v>
      </c>
      <c r="Z1009">
        <v>-0.11659599999999999</v>
      </c>
      <c r="AA1009">
        <v>-1.8673999999999996E-2</v>
      </c>
      <c r="AB1009">
        <v>-4.2620000000000005E-2</v>
      </c>
      <c r="AC1009" s="8">
        <v>-0.163443</v>
      </c>
      <c r="AE1009">
        <v>-0.24970200000000004</v>
      </c>
      <c r="AF1009">
        <v>-0.13599899999999998</v>
      </c>
      <c r="AG1009">
        <v>-0.18277900000000002</v>
      </c>
      <c r="AH1009">
        <v>-0.15674900000000003</v>
      </c>
      <c r="AI1009">
        <v>0.19473099999999999</v>
      </c>
      <c r="AJ1009">
        <v>0.17429099999999997</v>
      </c>
      <c r="AK1009">
        <v>0.140486</v>
      </c>
      <c r="AL1009">
        <v>0.24862200000000001</v>
      </c>
      <c r="AN1009">
        <v>-0.44443300000000002</v>
      </c>
      <c r="AO1009">
        <v>-0.39018800000000003</v>
      </c>
      <c r="AP1009">
        <v>-0.37751000000000001</v>
      </c>
      <c r="AQ1009">
        <v>-0.32326500000000002</v>
      </c>
    </row>
    <row r="1010" spans="1:43">
      <c r="A1010">
        <v>1760.765625</v>
      </c>
      <c r="B1010">
        <v>121.65527299999999</v>
      </c>
      <c r="C1010">
        <v>-0.27465800000000001</v>
      </c>
      <c r="D1010">
        <v>121.481323</v>
      </c>
      <c r="F1010">
        <v>-5.2128000000000001E-2</v>
      </c>
      <c r="G1010">
        <v>-0.15956999999999999</v>
      </c>
      <c r="H1010">
        <v>-9.4413999999999998E-2</v>
      </c>
      <c r="I1010">
        <v>-0.14405799999999999</v>
      </c>
      <c r="J1010">
        <v>-6.4449999999999993E-2</v>
      </c>
      <c r="K1010">
        <v>-8.3817000000000003E-2</v>
      </c>
      <c r="L1010">
        <v>-0.20464099999999999</v>
      </c>
      <c r="N1010">
        <v>-0.29547800000000002</v>
      </c>
      <c r="O1010">
        <v>-0.18177499999999999</v>
      </c>
      <c r="P1010">
        <v>-0.22397700000000001</v>
      </c>
      <c r="Q1010">
        <v>-0.20252500000000001</v>
      </c>
      <c r="R1010">
        <v>0.153534</v>
      </c>
      <c r="S1010">
        <v>0.12851499999999999</v>
      </c>
      <c r="T1010">
        <v>9.4710000000000003E-2</v>
      </c>
      <c r="U1010" s="8">
        <v>0.207424</v>
      </c>
      <c r="W1010">
        <v>-6.3520000000000035E-3</v>
      </c>
      <c r="X1010">
        <v>-0.11379399999999999</v>
      </c>
      <c r="Y1010">
        <v>-4.8638000000000001E-2</v>
      </c>
      <c r="Z1010">
        <v>-9.8281999999999994E-2</v>
      </c>
      <c r="AA1010">
        <v>-1.8673999999999996E-2</v>
      </c>
      <c r="AB1010">
        <v>-3.8041000000000005E-2</v>
      </c>
      <c r="AC1010" s="8">
        <v>-0.15886499999999998</v>
      </c>
      <c r="AE1010">
        <v>-0.24970200000000004</v>
      </c>
      <c r="AF1010">
        <v>-0.13599899999999998</v>
      </c>
      <c r="AG1010">
        <v>-0.178201</v>
      </c>
      <c r="AH1010">
        <v>-0.15674900000000003</v>
      </c>
      <c r="AI1010">
        <v>0.19930999999999999</v>
      </c>
      <c r="AJ1010">
        <v>0.17429099999999997</v>
      </c>
      <c r="AK1010">
        <v>0.140486</v>
      </c>
      <c r="AL1010">
        <v>0.25319999999999998</v>
      </c>
      <c r="AN1010">
        <v>-0.44901200000000002</v>
      </c>
      <c r="AO1010">
        <v>-0.39018800000000003</v>
      </c>
      <c r="AP1010">
        <v>-0.37751100000000004</v>
      </c>
      <c r="AQ1010">
        <v>-0.318687</v>
      </c>
    </row>
    <row r="1011" spans="1:43">
      <c r="A1011">
        <v>1762.53125</v>
      </c>
      <c r="B1011">
        <v>121.742249</v>
      </c>
      <c r="C1011">
        <v>-0.224304</v>
      </c>
      <c r="D1011">
        <v>121.44470200000001</v>
      </c>
      <c r="F1011">
        <v>-4.7549000000000001E-2</v>
      </c>
      <c r="G1011">
        <v>-0.16414899999999999</v>
      </c>
      <c r="H1011">
        <v>-9.8992999999999998E-2</v>
      </c>
      <c r="I1011">
        <v>-0.14405799999999999</v>
      </c>
      <c r="J1011">
        <v>-6.4449999999999993E-2</v>
      </c>
      <c r="K1011">
        <v>-8.8396000000000002E-2</v>
      </c>
      <c r="L1011">
        <v>-0.20921899999999999</v>
      </c>
      <c r="N1011">
        <v>-0.29547800000000002</v>
      </c>
      <c r="O1011">
        <v>-0.17719699999999999</v>
      </c>
      <c r="P1011">
        <v>-0.23313300000000001</v>
      </c>
      <c r="Q1011">
        <v>-0.19794600000000001</v>
      </c>
      <c r="R1011">
        <v>0.14437700000000001</v>
      </c>
      <c r="S1011">
        <v>0.11478099999999999</v>
      </c>
      <c r="T1011">
        <v>0.103867</v>
      </c>
      <c r="U1011" s="8">
        <v>0.207424</v>
      </c>
      <c r="W1011">
        <v>-1.7730000000000037E-3</v>
      </c>
      <c r="X1011">
        <v>-0.11837299999999999</v>
      </c>
      <c r="Y1011">
        <v>-5.3217E-2</v>
      </c>
      <c r="Z1011">
        <v>-9.8281999999999994E-2</v>
      </c>
      <c r="AA1011">
        <v>-1.8673999999999996E-2</v>
      </c>
      <c r="AB1011">
        <v>-4.2620000000000005E-2</v>
      </c>
      <c r="AC1011" s="8">
        <v>-0.163443</v>
      </c>
      <c r="AE1011">
        <v>-0.24970200000000004</v>
      </c>
      <c r="AF1011">
        <v>-0.13142100000000001</v>
      </c>
      <c r="AG1011">
        <v>-0.187357</v>
      </c>
      <c r="AH1011">
        <v>-0.15217000000000003</v>
      </c>
      <c r="AI1011">
        <v>0.19015300000000002</v>
      </c>
      <c r="AJ1011">
        <v>0.16055700000000001</v>
      </c>
      <c r="AK1011">
        <v>0.149643</v>
      </c>
      <c r="AL1011">
        <v>0.25319999999999998</v>
      </c>
      <c r="AN1011">
        <v>-0.439855</v>
      </c>
      <c r="AO1011">
        <v>-0.39934500000000001</v>
      </c>
      <c r="AP1011">
        <v>-0.37751000000000001</v>
      </c>
      <c r="AQ1011">
        <v>-0.33700000000000002</v>
      </c>
    </row>
    <row r="1012" spans="1:43">
      <c r="A1012">
        <v>1764.296875</v>
      </c>
      <c r="B1012">
        <v>121.77887</v>
      </c>
      <c r="C1012">
        <v>-0.19683800000000001</v>
      </c>
      <c r="D1012">
        <v>121.435547</v>
      </c>
      <c r="F1012">
        <v>-5.2128000000000001E-2</v>
      </c>
      <c r="G1012">
        <v>-0.15956999999999999</v>
      </c>
      <c r="H1012">
        <v>-0.103572</v>
      </c>
      <c r="I1012">
        <v>-0.15321499999999999</v>
      </c>
      <c r="J1012">
        <v>-5.9872000000000002E-2</v>
      </c>
      <c r="K1012">
        <v>-8.8396000000000002E-2</v>
      </c>
      <c r="L1012">
        <v>-0.20921899999999999</v>
      </c>
      <c r="N1012">
        <v>-0.29547800000000002</v>
      </c>
      <c r="O1012">
        <v>-0.18177499999999999</v>
      </c>
      <c r="P1012">
        <v>-0.22855500000000001</v>
      </c>
      <c r="Q1012">
        <v>-0.20252500000000001</v>
      </c>
      <c r="R1012">
        <v>0.148955</v>
      </c>
      <c r="S1012">
        <v>0.12393700000000001</v>
      </c>
      <c r="T1012">
        <v>9.9289000000000002E-2</v>
      </c>
      <c r="U1012" s="8">
        <v>0.202846</v>
      </c>
      <c r="W1012">
        <v>-6.3520000000000035E-3</v>
      </c>
      <c r="X1012">
        <v>-0.11379399999999999</v>
      </c>
      <c r="Y1012">
        <v>-5.7796E-2</v>
      </c>
      <c r="Z1012">
        <v>-0.10743899999999999</v>
      </c>
      <c r="AA1012">
        <v>-1.4096000000000004E-2</v>
      </c>
      <c r="AB1012">
        <v>-4.2620000000000005E-2</v>
      </c>
      <c r="AC1012" s="8">
        <v>-0.163443</v>
      </c>
      <c r="AE1012">
        <v>-0.24970200000000004</v>
      </c>
      <c r="AF1012">
        <v>-0.13599899999999998</v>
      </c>
      <c r="AG1012">
        <v>-0.18277900000000002</v>
      </c>
      <c r="AH1012">
        <v>-0.15674900000000003</v>
      </c>
      <c r="AI1012">
        <v>0.19473099999999999</v>
      </c>
      <c r="AJ1012">
        <v>0.169713</v>
      </c>
      <c r="AK1012">
        <v>0.145065</v>
      </c>
      <c r="AL1012">
        <v>0.24862200000000001</v>
      </c>
      <c r="AN1012">
        <v>-0.44443300000000002</v>
      </c>
      <c r="AO1012">
        <v>-0.39476700000000003</v>
      </c>
      <c r="AP1012">
        <v>-0.37751000000000001</v>
      </c>
      <c r="AQ1012">
        <v>-0.32784400000000002</v>
      </c>
    </row>
    <row r="1013" spans="1:43">
      <c r="A1013">
        <v>1766.0625</v>
      </c>
      <c r="B1013">
        <v>121.65527299999999</v>
      </c>
      <c r="C1013">
        <v>-0.27008100000000002</v>
      </c>
      <c r="D1013">
        <v>121.463013</v>
      </c>
      <c r="F1013">
        <v>-4.2971000000000002E-2</v>
      </c>
      <c r="G1013">
        <v>-0.15499099999999999</v>
      </c>
      <c r="H1013">
        <v>-9.8992999999999998E-2</v>
      </c>
      <c r="I1013">
        <v>-0.15779299999999999</v>
      </c>
      <c r="J1013">
        <v>-6.4449999999999993E-2</v>
      </c>
      <c r="K1013">
        <v>-8.3817000000000003E-2</v>
      </c>
      <c r="L1013">
        <v>-0.20464099999999999</v>
      </c>
      <c r="N1013">
        <v>-0.30463499999999999</v>
      </c>
      <c r="O1013">
        <v>-0.18635399999999999</v>
      </c>
      <c r="P1013">
        <v>-0.22855500000000001</v>
      </c>
      <c r="Q1013">
        <v>-0.19794600000000001</v>
      </c>
      <c r="R1013">
        <v>0.153534</v>
      </c>
      <c r="S1013">
        <v>0.11935900000000001</v>
      </c>
      <c r="T1013">
        <v>9.4710000000000003E-2</v>
      </c>
      <c r="U1013" s="8">
        <v>0.212002</v>
      </c>
      <c r="W1013">
        <v>2.804999999999995E-3</v>
      </c>
      <c r="X1013">
        <v>-0.10921499999999999</v>
      </c>
      <c r="Y1013">
        <v>-5.3217E-2</v>
      </c>
      <c r="Z1013">
        <v>-0.11201699999999999</v>
      </c>
      <c r="AA1013">
        <v>-1.8673999999999996E-2</v>
      </c>
      <c r="AB1013">
        <v>-3.8041000000000005E-2</v>
      </c>
      <c r="AC1013" s="8">
        <v>-0.15886499999999998</v>
      </c>
      <c r="AE1013">
        <v>-0.25885900000000001</v>
      </c>
      <c r="AF1013">
        <v>-0.14057799999999998</v>
      </c>
      <c r="AG1013">
        <v>-0.18277900000000002</v>
      </c>
      <c r="AH1013">
        <v>-0.15217000000000003</v>
      </c>
      <c r="AI1013">
        <v>0.19930999999999999</v>
      </c>
      <c r="AJ1013">
        <v>0.165135</v>
      </c>
      <c r="AK1013">
        <v>0.140486</v>
      </c>
      <c r="AL1013">
        <v>0.25777800000000001</v>
      </c>
      <c r="AN1013">
        <v>-0.45816899999999999</v>
      </c>
      <c r="AO1013">
        <v>-0.39934500000000001</v>
      </c>
      <c r="AP1013">
        <v>-0.38208900000000001</v>
      </c>
      <c r="AQ1013">
        <v>-0.32326500000000002</v>
      </c>
    </row>
    <row r="1014" spans="1:43">
      <c r="A1014">
        <v>1767.78125</v>
      </c>
      <c r="B1014">
        <v>121.783447</v>
      </c>
      <c r="C1014">
        <v>-0.21972700000000001</v>
      </c>
      <c r="D1014">
        <v>121.421814</v>
      </c>
      <c r="F1014">
        <v>-5.2128000000000001E-2</v>
      </c>
      <c r="G1014">
        <v>-0.15041199999999999</v>
      </c>
      <c r="H1014">
        <v>-9.4413999999999998E-2</v>
      </c>
      <c r="I1014">
        <v>-0.15321499999999999</v>
      </c>
      <c r="J1014">
        <v>-5.5294000000000003E-2</v>
      </c>
      <c r="K1014">
        <v>-8.8396000000000002E-2</v>
      </c>
      <c r="L1014">
        <v>-0.20464099999999999</v>
      </c>
      <c r="N1014">
        <v>-0.30463499999999999</v>
      </c>
      <c r="O1014">
        <v>-0.17719699999999999</v>
      </c>
      <c r="P1014">
        <v>-0.22855500000000001</v>
      </c>
      <c r="Q1014">
        <v>-0.20252500000000001</v>
      </c>
      <c r="R1014">
        <v>0.14437700000000001</v>
      </c>
      <c r="S1014">
        <v>0.12393700000000001</v>
      </c>
      <c r="T1014">
        <v>9.9289000000000002E-2</v>
      </c>
      <c r="U1014" s="8">
        <v>0.202846</v>
      </c>
      <c r="W1014">
        <v>-6.3520000000000035E-3</v>
      </c>
      <c r="X1014">
        <v>-0.10463599999999999</v>
      </c>
      <c r="Y1014">
        <v>-4.8638000000000001E-2</v>
      </c>
      <c r="Z1014">
        <v>-0.10743899999999999</v>
      </c>
      <c r="AA1014">
        <v>-9.5180000000000056E-3</v>
      </c>
      <c r="AB1014">
        <v>-4.2620000000000005E-2</v>
      </c>
      <c r="AC1014" s="8">
        <v>-0.15886499999999998</v>
      </c>
      <c r="AE1014">
        <v>-0.25885900000000001</v>
      </c>
      <c r="AF1014">
        <v>-0.13142100000000001</v>
      </c>
      <c r="AG1014">
        <v>-0.18277900000000002</v>
      </c>
      <c r="AH1014">
        <v>-0.15674900000000003</v>
      </c>
      <c r="AI1014">
        <v>0.19015300000000002</v>
      </c>
      <c r="AJ1014">
        <v>0.169713</v>
      </c>
      <c r="AK1014">
        <v>0.145065</v>
      </c>
      <c r="AL1014">
        <v>0.24862200000000001</v>
      </c>
      <c r="AN1014">
        <v>-0.44901199999999997</v>
      </c>
      <c r="AO1014">
        <v>-0.40392400000000001</v>
      </c>
      <c r="AP1014">
        <v>-0.37293200000000004</v>
      </c>
      <c r="AQ1014">
        <v>-0.32784400000000002</v>
      </c>
    </row>
    <row r="1015" spans="1:43">
      <c r="A1015">
        <v>1769.53125</v>
      </c>
      <c r="B1015">
        <v>121.79718</v>
      </c>
      <c r="C1015">
        <v>-0.20141600000000001</v>
      </c>
      <c r="D1015">
        <v>121.417236</v>
      </c>
      <c r="F1015">
        <v>-4.7549000000000001E-2</v>
      </c>
      <c r="G1015">
        <v>-0.15499099999999999</v>
      </c>
      <c r="H1015">
        <v>-9.4413999999999998E-2</v>
      </c>
      <c r="I1015">
        <v>-0.15321499999999999</v>
      </c>
      <c r="J1015">
        <v>-6.4449999999999993E-2</v>
      </c>
      <c r="K1015">
        <v>-9.2974000000000001E-2</v>
      </c>
      <c r="L1015">
        <v>-0.20464099999999999</v>
      </c>
      <c r="N1015">
        <v>-0.30005599999999999</v>
      </c>
      <c r="O1015">
        <v>-0.17719699999999999</v>
      </c>
      <c r="P1015">
        <v>-0.23313300000000001</v>
      </c>
      <c r="Q1015">
        <v>-0.20252500000000001</v>
      </c>
      <c r="R1015">
        <v>0.148955</v>
      </c>
      <c r="S1015">
        <v>0.12393700000000001</v>
      </c>
      <c r="T1015">
        <v>9.9289000000000002E-2</v>
      </c>
      <c r="U1015" s="8">
        <v>0.202846</v>
      </c>
      <c r="W1015">
        <v>-1.7730000000000037E-3</v>
      </c>
      <c r="X1015">
        <v>-0.10921499999999999</v>
      </c>
      <c r="Y1015">
        <v>-4.8638000000000001E-2</v>
      </c>
      <c r="Z1015">
        <v>-0.10743899999999999</v>
      </c>
      <c r="AA1015">
        <v>-1.8673999999999996E-2</v>
      </c>
      <c r="AB1015">
        <v>-4.7198000000000004E-2</v>
      </c>
      <c r="AC1015" s="8">
        <v>-0.15886499999999998</v>
      </c>
      <c r="AE1015">
        <v>-0.25428000000000001</v>
      </c>
      <c r="AF1015">
        <v>-0.13142100000000001</v>
      </c>
      <c r="AG1015">
        <v>-0.187357</v>
      </c>
      <c r="AH1015">
        <v>-0.15674900000000003</v>
      </c>
      <c r="AI1015">
        <v>0.19473099999999999</v>
      </c>
      <c r="AJ1015">
        <v>0.169713</v>
      </c>
      <c r="AK1015">
        <v>0.145065</v>
      </c>
      <c r="AL1015">
        <v>0.24862200000000001</v>
      </c>
      <c r="AN1015">
        <v>-0.44901099999999999</v>
      </c>
      <c r="AO1015">
        <v>-0.39934500000000001</v>
      </c>
      <c r="AP1015">
        <v>-0.38208799999999998</v>
      </c>
      <c r="AQ1015">
        <v>-0.332422</v>
      </c>
    </row>
    <row r="1016" spans="1:43">
      <c r="A1016">
        <v>1771.3125</v>
      </c>
      <c r="B1016">
        <v>121.714783</v>
      </c>
      <c r="C1016">
        <v>-0.233459</v>
      </c>
      <c r="D1016">
        <v>121.435547</v>
      </c>
      <c r="F1016">
        <v>-5.2128000000000001E-2</v>
      </c>
      <c r="G1016">
        <v>-0.15956999999999999</v>
      </c>
      <c r="H1016">
        <v>-9.4413999999999998E-2</v>
      </c>
      <c r="I1016">
        <v>-0.15321499999999999</v>
      </c>
      <c r="J1016">
        <v>-5.9872000000000002E-2</v>
      </c>
      <c r="K1016">
        <v>-8.3817000000000003E-2</v>
      </c>
      <c r="L1016">
        <v>-0.20464099999999999</v>
      </c>
      <c r="N1016">
        <v>-0.30005599999999999</v>
      </c>
      <c r="O1016">
        <v>-0.18177499999999999</v>
      </c>
      <c r="P1016">
        <v>-0.22855500000000001</v>
      </c>
      <c r="Q1016">
        <v>-0.20710400000000001</v>
      </c>
      <c r="R1016">
        <v>0.14437700000000001</v>
      </c>
      <c r="S1016">
        <v>0.12393700000000001</v>
      </c>
      <c r="T1016">
        <v>0.103867</v>
      </c>
      <c r="U1016" s="8">
        <v>0.207424</v>
      </c>
      <c r="W1016">
        <v>-6.3520000000000035E-3</v>
      </c>
      <c r="X1016">
        <v>-0.11379399999999999</v>
      </c>
      <c r="Y1016">
        <v>-4.8638000000000001E-2</v>
      </c>
      <c r="Z1016">
        <v>-0.10743899999999999</v>
      </c>
      <c r="AA1016">
        <v>-1.4096000000000004E-2</v>
      </c>
      <c r="AB1016">
        <v>-3.8041000000000005E-2</v>
      </c>
      <c r="AC1016" s="8">
        <v>-0.15886499999999998</v>
      </c>
      <c r="AE1016">
        <v>-0.25428000000000001</v>
      </c>
      <c r="AF1016">
        <v>-0.13599899999999998</v>
      </c>
      <c r="AG1016">
        <v>-0.18277900000000002</v>
      </c>
      <c r="AH1016">
        <v>-0.16132800000000003</v>
      </c>
      <c r="AI1016">
        <v>0.19015300000000002</v>
      </c>
      <c r="AJ1016">
        <v>0.169713</v>
      </c>
      <c r="AK1016">
        <v>0.149643</v>
      </c>
      <c r="AL1016">
        <v>0.25319999999999998</v>
      </c>
      <c r="AN1016">
        <v>-0.44443299999999997</v>
      </c>
      <c r="AO1016">
        <v>-0.40392299999999998</v>
      </c>
      <c r="AP1016">
        <v>-0.37293200000000004</v>
      </c>
      <c r="AQ1016">
        <v>-0.332422</v>
      </c>
    </row>
    <row r="1017" spans="1:43">
      <c r="A1017">
        <v>1773.09375</v>
      </c>
      <c r="B1017">
        <v>121.76971399999999</v>
      </c>
      <c r="C1017">
        <v>-0.20599400000000001</v>
      </c>
      <c r="D1017">
        <v>121.44012499999999</v>
      </c>
      <c r="F1017">
        <v>-5.2128000000000001E-2</v>
      </c>
      <c r="G1017">
        <v>-0.15499099999999999</v>
      </c>
      <c r="H1017">
        <v>-9.8992999999999998E-2</v>
      </c>
      <c r="I1017">
        <v>-0.15779299999999999</v>
      </c>
      <c r="J1017">
        <v>-5.9872000000000002E-2</v>
      </c>
      <c r="K1017">
        <v>-8.8396000000000002E-2</v>
      </c>
      <c r="L1017">
        <v>-0.20921899999999999</v>
      </c>
      <c r="N1017">
        <v>-0.30005599999999999</v>
      </c>
      <c r="O1017">
        <v>-0.18177499999999999</v>
      </c>
      <c r="P1017">
        <v>-0.22855500000000001</v>
      </c>
      <c r="Q1017">
        <v>-0.20252500000000001</v>
      </c>
      <c r="R1017">
        <v>0.14437700000000001</v>
      </c>
      <c r="S1017">
        <v>0.12393700000000001</v>
      </c>
      <c r="T1017">
        <v>9.9289000000000002E-2</v>
      </c>
      <c r="U1017" s="8">
        <v>0.202846</v>
      </c>
      <c r="W1017">
        <v>-6.3520000000000035E-3</v>
      </c>
      <c r="X1017">
        <v>-0.10921499999999999</v>
      </c>
      <c r="Y1017">
        <v>-5.3217E-2</v>
      </c>
      <c r="Z1017">
        <v>-0.11201699999999999</v>
      </c>
      <c r="AA1017">
        <v>-1.4096000000000004E-2</v>
      </c>
      <c r="AB1017">
        <v>-4.2620000000000005E-2</v>
      </c>
      <c r="AC1017" s="8">
        <v>-0.163443</v>
      </c>
      <c r="AE1017">
        <v>-0.25428000000000001</v>
      </c>
      <c r="AF1017">
        <v>-0.13599899999999998</v>
      </c>
      <c r="AG1017">
        <v>-0.18277900000000002</v>
      </c>
      <c r="AH1017">
        <v>-0.15674900000000003</v>
      </c>
      <c r="AI1017">
        <v>0.19015300000000002</v>
      </c>
      <c r="AJ1017">
        <v>0.169713</v>
      </c>
      <c r="AK1017">
        <v>0.145065</v>
      </c>
      <c r="AL1017">
        <v>0.24862200000000001</v>
      </c>
      <c r="AN1017">
        <v>-0.44443299999999997</v>
      </c>
      <c r="AO1017">
        <v>-0.39934500000000001</v>
      </c>
      <c r="AP1017">
        <v>-0.37293200000000004</v>
      </c>
      <c r="AQ1017">
        <v>-0.32784400000000002</v>
      </c>
    </row>
    <row r="1018" spans="1:43">
      <c r="A1018">
        <v>1774.875</v>
      </c>
      <c r="B1018">
        <v>121.70562700000001</v>
      </c>
      <c r="C1018">
        <v>-0.242615</v>
      </c>
      <c r="D1018">
        <v>121.46759</v>
      </c>
      <c r="F1018">
        <v>-4.7549000000000001E-2</v>
      </c>
      <c r="G1018">
        <v>-0.16414899999999999</v>
      </c>
      <c r="H1018">
        <v>-9.8992999999999998E-2</v>
      </c>
      <c r="I1018">
        <v>-0.15321499999999999</v>
      </c>
      <c r="J1018">
        <v>-5.9872000000000002E-2</v>
      </c>
      <c r="K1018">
        <v>-8.8396000000000002E-2</v>
      </c>
      <c r="L1018">
        <v>-0.20006299999999999</v>
      </c>
      <c r="N1018">
        <v>-0.30005599999999999</v>
      </c>
      <c r="O1018">
        <v>-0.18177499999999999</v>
      </c>
      <c r="P1018">
        <v>-0.22855500000000001</v>
      </c>
      <c r="Q1018">
        <v>-0.20252500000000001</v>
      </c>
      <c r="R1018">
        <v>0.153534</v>
      </c>
      <c r="S1018">
        <v>0.11935900000000001</v>
      </c>
      <c r="T1018">
        <v>0.103867</v>
      </c>
      <c r="U1018" s="8">
        <v>0.207424</v>
      </c>
      <c r="W1018">
        <v>-1.7730000000000037E-3</v>
      </c>
      <c r="X1018">
        <v>-0.11837299999999999</v>
      </c>
      <c r="Y1018">
        <v>-5.3217E-2</v>
      </c>
      <c r="Z1018">
        <v>-0.10743899999999999</v>
      </c>
      <c r="AA1018">
        <v>-1.4096000000000004E-2</v>
      </c>
      <c r="AB1018">
        <v>-4.2620000000000005E-2</v>
      </c>
      <c r="AC1018" s="8">
        <v>-0.15428700000000001</v>
      </c>
      <c r="AE1018">
        <v>-0.25428000000000001</v>
      </c>
      <c r="AF1018">
        <v>-0.13599899999999998</v>
      </c>
      <c r="AG1018">
        <v>-0.18277900000000002</v>
      </c>
      <c r="AH1018">
        <v>-0.15674900000000003</v>
      </c>
      <c r="AI1018">
        <v>0.19930999999999999</v>
      </c>
      <c r="AJ1018">
        <v>0.165135</v>
      </c>
      <c r="AK1018">
        <v>0.149643</v>
      </c>
      <c r="AL1018">
        <v>0.25319999999999998</v>
      </c>
      <c r="AN1018">
        <v>-0.45358999999999999</v>
      </c>
      <c r="AO1018">
        <v>-0.40392299999999998</v>
      </c>
      <c r="AP1018">
        <v>-0.38208900000000001</v>
      </c>
      <c r="AQ1018">
        <v>-0.332422</v>
      </c>
    </row>
    <row r="1019" spans="1:43">
      <c r="A1019">
        <v>1776.5625</v>
      </c>
      <c r="B1019">
        <v>121.659851</v>
      </c>
      <c r="C1019">
        <v>-0.27008100000000002</v>
      </c>
      <c r="D1019">
        <v>121.485901</v>
      </c>
      <c r="F1019">
        <v>-4.2971000000000002E-2</v>
      </c>
      <c r="G1019">
        <v>-0.15956999999999999</v>
      </c>
      <c r="H1019">
        <v>-9.8992999999999998E-2</v>
      </c>
      <c r="I1019">
        <v>-0.15321499999999999</v>
      </c>
      <c r="J1019">
        <v>-6.4449999999999993E-2</v>
      </c>
      <c r="K1019">
        <v>-8.3817000000000003E-2</v>
      </c>
      <c r="L1019">
        <v>-0.20464099999999999</v>
      </c>
      <c r="N1019">
        <v>-0.29089900000000002</v>
      </c>
      <c r="O1019">
        <v>-0.17719699999999999</v>
      </c>
      <c r="P1019">
        <v>-0.23771200000000001</v>
      </c>
      <c r="Q1019">
        <v>-0.19336700000000001</v>
      </c>
      <c r="R1019">
        <v>0.153534</v>
      </c>
      <c r="S1019">
        <v>0.11935900000000001</v>
      </c>
      <c r="T1019">
        <v>9.9289000000000002E-2</v>
      </c>
      <c r="U1019" s="8">
        <v>0.207424</v>
      </c>
      <c r="W1019">
        <v>2.804999999999995E-3</v>
      </c>
      <c r="X1019">
        <v>-0.11379399999999999</v>
      </c>
      <c r="Y1019">
        <v>-5.3217E-2</v>
      </c>
      <c r="Z1019">
        <v>-0.10743899999999999</v>
      </c>
      <c r="AA1019">
        <v>-1.8673999999999996E-2</v>
      </c>
      <c r="AB1019">
        <v>-3.8041000000000005E-2</v>
      </c>
      <c r="AC1019" s="8">
        <v>-0.15886499999999998</v>
      </c>
      <c r="AE1019">
        <v>-0.24512300000000004</v>
      </c>
      <c r="AF1019">
        <v>-0.13142100000000001</v>
      </c>
      <c r="AG1019">
        <v>-0.191936</v>
      </c>
      <c r="AH1019">
        <v>-0.14759100000000003</v>
      </c>
      <c r="AI1019">
        <v>0.19930999999999999</v>
      </c>
      <c r="AJ1019">
        <v>0.165135</v>
      </c>
      <c r="AK1019">
        <v>0.145065</v>
      </c>
      <c r="AL1019">
        <v>0.25319999999999998</v>
      </c>
      <c r="AN1019">
        <v>-0.44443300000000002</v>
      </c>
      <c r="AO1019">
        <v>-0.39018800000000003</v>
      </c>
      <c r="AP1019">
        <v>-0.39124599999999998</v>
      </c>
      <c r="AQ1019">
        <v>-0.337001</v>
      </c>
    </row>
    <row r="1020" spans="1:43">
      <c r="A1020">
        <v>1778.34375</v>
      </c>
      <c r="B1020">
        <v>121.65527299999999</v>
      </c>
      <c r="C1020">
        <v>-0.26092500000000002</v>
      </c>
      <c r="D1020">
        <v>121.499634</v>
      </c>
      <c r="F1020">
        <v>-4.7549000000000001E-2</v>
      </c>
      <c r="G1020">
        <v>-0.15499099999999999</v>
      </c>
      <c r="H1020">
        <v>-9.8992999999999998E-2</v>
      </c>
      <c r="I1020">
        <v>-0.15321499999999999</v>
      </c>
      <c r="J1020">
        <v>-5.9872000000000002E-2</v>
      </c>
      <c r="K1020">
        <v>-8.8396000000000002E-2</v>
      </c>
      <c r="L1020">
        <v>-0.20006299999999999</v>
      </c>
      <c r="N1020">
        <v>-0.29547800000000002</v>
      </c>
      <c r="O1020">
        <v>-0.18177499999999999</v>
      </c>
      <c r="P1020">
        <v>-0.22397700000000001</v>
      </c>
      <c r="Q1020">
        <v>-0.20252500000000001</v>
      </c>
      <c r="R1020">
        <v>0.153534</v>
      </c>
      <c r="S1020">
        <v>0.11935900000000001</v>
      </c>
      <c r="T1020">
        <v>0.103867</v>
      </c>
      <c r="U1020" s="8">
        <v>0.202846</v>
      </c>
      <c r="W1020">
        <v>-1.7730000000000037E-3</v>
      </c>
      <c r="X1020">
        <v>-0.10921499999999999</v>
      </c>
      <c r="Y1020">
        <v>-5.3217E-2</v>
      </c>
      <c r="Z1020">
        <v>-0.10743899999999999</v>
      </c>
      <c r="AA1020">
        <v>-1.4096000000000004E-2</v>
      </c>
      <c r="AB1020">
        <v>-4.2620000000000005E-2</v>
      </c>
      <c r="AC1020" s="8">
        <v>-0.15428700000000001</v>
      </c>
      <c r="AE1020">
        <v>-0.24970200000000004</v>
      </c>
      <c r="AF1020">
        <v>-0.13599899999999998</v>
      </c>
      <c r="AG1020">
        <v>-0.178201</v>
      </c>
      <c r="AH1020">
        <v>-0.15674900000000003</v>
      </c>
      <c r="AI1020">
        <v>0.19930999999999999</v>
      </c>
      <c r="AJ1020">
        <v>0.165135</v>
      </c>
      <c r="AK1020">
        <v>0.149643</v>
      </c>
      <c r="AL1020">
        <v>0.24862200000000001</v>
      </c>
      <c r="AN1020">
        <v>-0.44901200000000002</v>
      </c>
      <c r="AO1020">
        <v>-0.39934500000000001</v>
      </c>
      <c r="AP1020">
        <v>-0.37751100000000004</v>
      </c>
      <c r="AQ1020">
        <v>-0.32784400000000002</v>
      </c>
    </row>
    <row r="1021" spans="1:43">
      <c r="A1021">
        <v>1780.0625</v>
      </c>
      <c r="B1021">
        <v>121.682739</v>
      </c>
      <c r="C1021">
        <v>-0.26550299999999999</v>
      </c>
      <c r="D1021">
        <v>121.46759</v>
      </c>
      <c r="F1021">
        <v>-5.6705999999999999E-2</v>
      </c>
      <c r="G1021">
        <v>-0.15041199999999999</v>
      </c>
      <c r="H1021">
        <v>-9.8992999999999998E-2</v>
      </c>
      <c r="I1021">
        <v>-0.15779299999999999</v>
      </c>
      <c r="J1021">
        <v>-5.9872000000000002E-2</v>
      </c>
      <c r="K1021">
        <v>-8.8396000000000002E-2</v>
      </c>
      <c r="L1021">
        <v>-0.19548399999999999</v>
      </c>
      <c r="N1021">
        <v>-0.30005599999999999</v>
      </c>
      <c r="O1021">
        <v>-0.17719699999999999</v>
      </c>
      <c r="P1021">
        <v>-0.22397700000000001</v>
      </c>
      <c r="Q1021">
        <v>-0.20252500000000001</v>
      </c>
      <c r="R1021">
        <v>0.148955</v>
      </c>
      <c r="S1021">
        <v>0.12393700000000001</v>
      </c>
      <c r="T1021">
        <v>9.4710000000000003E-2</v>
      </c>
      <c r="U1021" s="8">
        <v>0.207424</v>
      </c>
      <c r="W1021">
        <v>-1.0930000000000002E-2</v>
      </c>
      <c r="X1021">
        <v>-0.10463599999999999</v>
      </c>
      <c r="Y1021">
        <v>-5.3217E-2</v>
      </c>
      <c r="Z1021">
        <v>-0.11201699999999999</v>
      </c>
      <c r="AA1021">
        <v>-1.4096000000000004E-2</v>
      </c>
      <c r="AB1021">
        <v>-4.2620000000000005E-2</v>
      </c>
      <c r="AC1021" s="8">
        <v>-0.14970800000000001</v>
      </c>
      <c r="AE1021">
        <v>-0.25428000000000001</v>
      </c>
      <c r="AF1021">
        <v>-0.13142100000000001</v>
      </c>
      <c r="AG1021">
        <v>-0.178201</v>
      </c>
      <c r="AH1021">
        <v>-0.15674900000000003</v>
      </c>
      <c r="AI1021">
        <v>0.19473099999999999</v>
      </c>
      <c r="AJ1021">
        <v>0.169713</v>
      </c>
      <c r="AK1021">
        <v>0.140486</v>
      </c>
      <c r="AL1021">
        <v>0.25319999999999998</v>
      </c>
      <c r="AN1021">
        <v>-0.44901099999999999</v>
      </c>
      <c r="AO1021">
        <v>-0.39476600000000001</v>
      </c>
      <c r="AP1021">
        <v>-0.37293200000000004</v>
      </c>
      <c r="AQ1021">
        <v>-0.318687</v>
      </c>
    </row>
    <row r="1022" spans="1:43">
      <c r="A1022">
        <v>1781.84375</v>
      </c>
      <c r="B1022">
        <v>121.75598100000001</v>
      </c>
      <c r="C1022">
        <v>-0.224304</v>
      </c>
      <c r="D1022">
        <v>121.44470200000001</v>
      </c>
      <c r="F1022">
        <v>-5.2128000000000001E-2</v>
      </c>
      <c r="G1022">
        <v>-0.15956999999999999</v>
      </c>
      <c r="H1022">
        <v>-9.4413999999999998E-2</v>
      </c>
      <c r="I1022">
        <v>-0.15779299999999999</v>
      </c>
      <c r="J1022">
        <v>-6.9028000000000006E-2</v>
      </c>
      <c r="K1022">
        <v>-9.2974000000000001E-2</v>
      </c>
      <c r="L1022">
        <v>-0.21379699999999999</v>
      </c>
      <c r="N1022">
        <v>-0.29547800000000002</v>
      </c>
      <c r="O1022">
        <v>-0.17719699999999999</v>
      </c>
      <c r="P1022">
        <v>-0.23313300000000001</v>
      </c>
      <c r="Q1022">
        <v>-0.20252500000000001</v>
      </c>
      <c r="R1022">
        <v>0.148955</v>
      </c>
      <c r="S1022">
        <v>0.11935900000000001</v>
      </c>
      <c r="T1022">
        <v>9.9289000000000002E-2</v>
      </c>
      <c r="U1022" s="8">
        <v>0.207424</v>
      </c>
      <c r="W1022">
        <v>-6.3520000000000035E-3</v>
      </c>
      <c r="X1022">
        <v>-0.11379399999999999</v>
      </c>
      <c r="Y1022">
        <v>-4.8638000000000001E-2</v>
      </c>
      <c r="Z1022">
        <v>-0.11201699999999999</v>
      </c>
      <c r="AA1022">
        <v>-2.3252000000000009E-2</v>
      </c>
      <c r="AB1022">
        <v>-4.7198000000000004E-2</v>
      </c>
      <c r="AC1022" s="8">
        <v>-0.16802099999999998</v>
      </c>
      <c r="AE1022">
        <v>-0.24970200000000004</v>
      </c>
      <c r="AF1022">
        <v>-0.13142100000000001</v>
      </c>
      <c r="AG1022">
        <v>-0.187357</v>
      </c>
      <c r="AH1022">
        <v>-0.15674900000000003</v>
      </c>
      <c r="AI1022">
        <v>0.19473099999999999</v>
      </c>
      <c r="AJ1022">
        <v>0.165135</v>
      </c>
      <c r="AK1022">
        <v>0.145065</v>
      </c>
      <c r="AL1022">
        <v>0.25319999999999998</v>
      </c>
      <c r="AN1022">
        <v>-0.44443300000000002</v>
      </c>
      <c r="AO1022">
        <v>-0.39476700000000003</v>
      </c>
      <c r="AP1022">
        <v>-0.38208799999999998</v>
      </c>
      <c r="AQ1022">
        <v>-0.332422</v>
      </c>
    </row>
    <row r="1023" spans="1:43">
      <c r="A1023">
        <v>1783.609375</v>
      </c>
      <c r="B1023">
        <v>121.765137</v>
      </c>
      <c r="C1023">
        <v>-0.224304</v>
      </c>
      <c r="D1023">
        <v>121.430969</v>
      </c>
      <c r="F1023">
        <v>-5.2128000000000001E-2</v>
      </c>
      <c r="G1023">
        <v>-0.15499099999999999</v>
      </c>
      <c r="H1023">
        <v>-9.4413999999999998E-2</v>
      </c>
      <c r="I1023">
        <v>-0.15779299999999999</v>
      </c>
      <c r="J1023">
        <v>-6.4449999999999993E-2</v>
      </c>
      <c r="K1023">
        <v>-8.8396000000000002E-2</v>
      </c>
      <c r="L1023">
        <v>-0.20921899999999999</v>
      </c>
      <c r="N1023">
        <v>-0.30463499999999999</v>
      </c>
      <c r="O1023">
        <v>-0.18177499999999999</v>
      </c>
      <c r="P1023">
        <v>-0.22855500000000001</v>
      </c>
      <c r="Q1023">
        <v>-0.19794600000000001</v>
      </c>
      <c r="R1023">
        <v>0.148955</v>
      </c>
      <c r="S1023">
        <v>0.11935900000000001</v>
      </c>
      <c r="T1023">
        <v>9.9289000000000002E-2</v>
      </c>
      <c r="U1023" s="8">
        <v>0.207424</v>
      </c>
      <c r="W1023">
        <v>-6.3520000000000035E-3</v>
      </c>
      <c r="X1023">
        <v>-0.10921499999999999</v>
      </c>
      <c r="Y1023">
        <v>-4.8638000000000001E-2</v>
      </c>
      <c r="Z1023">
        <v>-0.11201699999999999</v>
      </c>
      <c r="AA1023">
        <v>-1.8673999999999996E-2</v>
      </c>
      <c r="AB1023">
        <v>-4.2620000000000005E-2</v>
      </c>
      <c r="AC1023" s="8">
        <v>-0.163443</v>
      </c>
      <c r="AE1023">
        <v>-0.25885900000000001</v>
      </c>
      <c r="AF1023">
        <v>-0.13599899999999998</v>
      </c>
      <c r="AG1023">
        <v>-0.18277900000000002</v>
      </c>
      <c r="AH1023">
        <v>-0.15217000000000003</v>
      </c>
      <c r="AI1023">
        <v>0.19473099999999999</v>
      </c>
      <c r="AJ1023">
        <v>0.165135</v>
      </c>
      <c r="AK1023">
        <v>0.145065</v>
      </c>
      <c r="AL1023">
        <v>0.25319999999999998</v>
      </c>
      <c r="AN1023">
        <v>-0.45358999999999999</v>
      </c>
      <c r="AO1023">
        <v>-0.40392400000000001</v>
      </c>
      <c r="AP1023">
        <v>-0.37751000000000001</v>
      </c>
      <c r="AQ1023">
        <v>-0.32784400000000002</v>
      </c>
    </row>
    <row r="1024" spans="1:43">
      <c r="A1024">
        <v>1785.375</v>
      </c>
      <c r="B1024">
        <v>121.710205</v>
      </c>
      <c r="C1024">
        <v>-0.228882</v>
      </c>
      <c r="D1024">
        <v>121.435547</v>
      </c>
      <c r="F1024">
        <v>-4.7549000000000001E-2</v>
      </c>
      <c r="G1024">
        <v>-0.15499099999999999</v>
      </c>
      <c r="H1024">
        <v>-9.8992999999999998E-2</v>
      </c>
      <c r="I1024">
        <v>-0.15779299999999999</v>
      </c>
      <c r="J1024">
        <v>-6.4449999999999993E-2</v>
      </c>
      <c r="K1024">
        <v>-8.3817000000000003E-2</v>
      </c>
      <c r="L1024">
        <v>-0.20921899999999999</v>
      </c>
      <c r="N1024">
        <v>-0.30463499999999999</v>
      </c>
      <c r="O1024">
        <v>-0.18177499999999999</v>
      </c>
      <c r="P1024">
        <v>-0.23313300000000001</v>
      </c>
      <c r="Q1024">
        <v>-0.20252500000000001</v>
      </c>
      <c r="R1024">
        <v>0.148955</v>
      </c>
      <c r="S1024">
        <v>0.12393700000000001</v>
      </c>
      <c r="T1024">
        <v>0.103867</v>
      </c>
      <c r="U1024" s="8">
        <v>0.207424</v>
      </c>
      <c r="W1024">
        <v>-1.7730000000000037E-3</v>
      </c>
      <c r="X1024">
        <v>-0.10921499999999999</v>
      </c>
      <c r="Y1024">
        <v>-5.3217E-2</v>
      </c>
      <c r="Z1024">
        <v>-0.11201699999999999</v>
      </c>
      <c r="AA1024">
        <v>-1.8673999999999996E-2</v>
      </c>
      <c r="AB1024">
        <v>-3.8041000000000005E-2</v>
      </c>
      <c r="AC1024" s="8">
        <v>-0.163443</v>
      </c>
      <c r="AE1024">
        <v>-0.25885900000000001</v>
      </c>
      <c r="AF1024">
        <v>-0.13599899999999998</v>
      </c>
      <c r="AG1024">
        <v>-0.187357</v>
      </c>
      <c r="AH1024">
        <v>-0.15674900000000003</v>
      </c>
      <c r="AI1024">
        <v>0.19473099999999999</v>
      </c>
      <c r="AJ1024">
        <v>0.169713</v>
      </c>
      <c r="AK1024">
        <v>0.149643</v>
      </c>
      <c r="AL1024">
        <v>0.25319999999999998</v>
      </c>
      <c r="AN1024">
        <v>-0.45358999999999999</v>
      </c>
      <c r="AO1024">
        <v>-0.40850199999999998</v>
      </c>
      <c r="AP1024">
        <v>-0.38208799999999998</v>
      </c>
      <c r="AQ1024">
        <v>-0.33700000000000002</v>
      </c>
    </row>
    <row r="1025" spans="1:43">
      <c r="A1025">
        <v>1787.078125</v>
      </c>
      <c r="B1025">
        <v>121.650696</v>
      </c>
      <c r="C1025">
        <v>-0.27008100000000002</v>
      </c>
      <c r="D1025">
        <v>121.453857</v>
      </c>
      <c r="F1025">
        <v>-5.2128000000000001E-2</v>
      </c>
      <c r="G1025">
        <v>-0.15956999999999999</v>
      </c>
      <c r="H1025">
        <v>-9.8992999999999998E-2</v>
      </c>
      <c r="I1025">
        <v>-0.16237199999999999</v>
      </c>
      <c r="J1025">
        <v>-5.9872000000000002E-2</v>
      </c>
      <c r="K1025">
        <v>-8.8396000000000002E-2</v>
      </c>
      <c r="L1025">
        <v>-0.20921899999999999</v>
      </c>
      <c r="N1025">
        <v>-0.30463499999999999</v>
      </c>
      <c r="O1025">
        <v>-0.18635399999999999</v>
      </c>
      <c r="P1025">
        <v>-0.23313300000000001</v>
      </c>
      <c r="Q1025">
        <v>-0.20710400000000001</v>
      </c>
      <c r="R1025">
        <v>0.13979900000000001</v>
      </c>
      <c r="S1025">
        <v>0.12851499999999999</v>
      </c>
      <c r="T1025">
        <v>9.9289000000000002E-2</v>
      </c>
      <c r="U1025" s="8">
        <v>0.216581</v>
      </c>
      <c r="W1025">
        <v>-6.3520000000000035E-3</v>
      </c>
      <c r="X1025">
        <v>-0.11379399999999999</v>
      </c>
      <c r="Y1025">
        <v>-5.3217E-2</v>
      </c>
      <c r="Z1025">
        <v>-0.11659599999999999</v>
      </c>
      <c r="AA1025">
        <v>-1.4096000000000004E-2</v>
      </c>
      <c r="AB1025">
        <v>-4.2620000000000005E-2</v>
      </c>
      <c r="AC1025" s="8">
        <v>-0.163443</v>
      </c>
      <c r="AE1025">
        <v>-0.25885900000000001</v>
      </c>
      <c r="AF1025">
        <v>-0.14057799999999998</v>
      </c>
      <c r="AG1025">
        <v>-0.187357</v>
      </c>
      <c r="AH1025">
        <v>-0.16132800000000003</v>
      </c>
      <c r="AI1025">
        <v>0.18557499999999999</v>
      </c>
      <c r="AJ1025">
        <v>0.17429099999999997</v>
      </c>
      <c r="AK1025">
        <v>0.145065</v>
      </c>
      <c r="AL1025">
        <v>0.26235700000000001</v>
      </c>
      <c r="AN1025">
        <v>-0.444434</v>
      </c>
      <c r="AO1025">
        <v>-0.40392400000000001</v>
      </c>
      <c r="AP1025">
        <v>-0.37293200000000004</v>
      </c>
      <c r="AQ1025">
        <v>-0.332422</v>
      </c>
    </row>
    <row r="1026" spans="1:43">
      <c r="A1026">
        <v>1788.859375</v>
      </c>
      <c r="B1026">
        <v>121.723938</v>
      </c>
      <c r="C1026">
        <v>-0.21514900000000001</v>
      </c>
      <c r="D1026">
        <v>121.44470200000001</v>
      </c>
      <c r="F1026">
        <v>-5.6705999999999999E-2</v>
      </c>
      <c r="G1026">
        <v>-0.15956999999999999</v>
      </c>
      <c r="H1026">
        <v>-0.103572</v>
      </c>
      <c r="I1026">
        <v>-0.15779299999999999</v>
      </c>
      <c r="J1026">
        <v>-6.4449999999999993E-2</v>
      </c>
      <c r="K1026">
        <v>-8.8396000000000002E-2</v>
      </c>
      <c r="L1026">
        <v>-0.20464099999999999</v>
      </c>
      <c r="N1026">
        <v>-0.29547800000000002</v>
      </c>
      <c r="O1026">
        <v>-0.19093299999999999</v>
      </c>
      <c r="P1026">
        <v>-0.23313300000000001</v>
      </c>
      <c r="Q1026">
        <v>-0.19794600000000001</v>
      </c>
      <c r="R1026">
        <v>0.14437700000000001</v>
      </c>
      <c r="S1026">
        <v>0.12851499999999999</v>
      </c>
      <c r="T1026">
        <v>9.4710000000000003E-2</v>
      </c>
      <c r="U1026" s="8">
        <v>0.212002</v>
      </c>
      <c r="W1026">
        <v>-1.0930000000000002E-2</v>
      </c>
      <c r="X1026">
        <v>-0.11379399999999999</v>
      </c>
      <c r="Y1026">
        <v>-5.7796E-2</v>
      </c>
      <c r="Z1026">
        <v>-0.11201699999999999</v>
      </c>
      <c r="AA1026">
        <v>-1.8673999999999996E-2</v>
      </c>
      <c r="AB1026">
        <v>-4.2620000000000005E-2</v>
      </c>
      <c r="AC1026" s="8">
        <v>-0.15886499999999998</v>
      </c>
      <c r="AE1026">
        <v>-0.24970200000000004</v>
      </c>
      <c r="AF1026">
        <v>-0.14515699999999998</v>
      </c>
      <c r="AG1026">
        <v>-0.187357</v>
      </c>
      <c r="AH1026">
        <v>-0.15217000000000003</v>
      </c>
      <c r="AI1026">
        <v>0.19015300000000002</v>
      </c>
      <c r="AJ1026">
        <v>0.17429099999999997</v>
      </c>
      <c r="AK1026">
        <v>0.140486</v>
      </c>
      <c r="AL1026">
        <v>0.25777800000000001</v>
      </c>
      <c r="AN1026">
        <v>-0.439855</v>
      </c>
      <c r="AO1026">
        <v>-0.39018800000000003</v>
      </c>
      <c r="AP1026">
        <v>-0.37751000000000001</v>
      </c>
      <c r="AQ1026">
        <v>-0.327843</v>
      </c>
    </row>
    <row r="1027" spans="1:43">
      <c r="A1027">
        <v>1790.625</v>
      </c>
      <c r="B1027">
        <v>121.788025</v>
      </c>
      <c r="C1027">
        <v>-0.20141600000000001</v>
      </c>
      <c r="D1027">
        <v>121.44012499999999</v>
      </c>
      <c r="F1027">
        <v>-4.2971000000000002E-2</v>
      </c>
      <c r="G1027">
        <v>-0.16414899999999999</v>
      </c>
      <c r="H1027">
        <v>-9.8992999999999998E-2</v>
      </c>
      <c r="I1027">
        <v>-0.15321499999999999</v>
      </c>
      <c r="J1027">
        <v>-6.4449999999999993E-2</v>
      </c>
      <c r="K1027">
        <v>-9.7553000000000001E-2</v>
      </c>
      <c r="L1027">
        <v>-0.20921899999999999</v>
      </c>
      <c r="N1027">
        <v>-0.30005599999999999</v>
      </c>
      <c r="O1027">
        <v>-0.18635399999999999</v>
      </c>
      <c r="P1027">
        <v>-0.23313300000000001</v>
      </c>
      <c r="Q1027">
        <v>-0.20710400000000001</v>
      </c>
      <c r="R1027">
        <v>0.148955</v>
      </c>
      <c r="S1027">
        <v>0.12851499999999999</v>
      </c>
      <c r="T1027">
        <v>9.9289000000000002E-2</v>
      </c>
      <c r="U1027" s="8">
        <v>0.212002</v>
      </c>
      <c r="W1027">
        <v>2.804999999999995E-3</v>
      </c>
      <c r="X1027">
        <v>-0.11837299999999999</v>
      </c>
      <c r="Y1027">
        <v>-5.3217E-2</v>
      </c>
      <c r="Z1027">
        <v>-0.10743899999999999</v>
      </c>
      <c r="AA1027">
        <v>-1.8673999999999996E-2</v>
      </c>
      <c r="AB1027">
        <v>-5.1777000000000004E-2</v>
      </c>
      <c r="AC1027" s="8">
        <v>-0.163443</v>
      </c>
      <c r="AE1027">
        <v>-0.25428000000000001</v>
      </c>
      <c r="AF1027">
        <v>-0.14057799999999998</v>
      </c>
      <c r="AG1027">
        <v>-0.187357</v>
      </c>
      <c r="AH1027">
        <v>-0.16132800000000003</v>
      </c>
      <c r="AI1027">
        <v>0.19473099999999999</v>
      </c>
      <c r="AJ1027">
        <v>0.17429099999999997</v>
      </c>
      <c r="AK1027">
        <v>0.145065</v>
      </c>
      <c r="AL1027">
        <v>0.25777800000000001</v>
      </c>
      <c r="AN1027">
        <v>-0.44901099999999999</v>
      </c>
      <c r="AO1027">
        <v>-0.39934500000000001</v>
      </c>
      <c r="AP1027">
        <v>-0.38208799999999998</v>
      </c>
      <c r="AQ1027">
        <v>-0.332422</v>
      </c>
    </row>
    <row r="1028" spans="1:43">
      <c r="A1028">
        <v>1792.390625</v>
      </c>
      <c r="B1028">
        <v>121.760559</v>
      </c>
      <c r="C1028">
        <v>-0.21972700000000001</v>
      </c>
      <c r="D1028">
        <v>121.44012499999999</v>
      </c>
      <c r="F1028">
        <v>-6.1283999999999998E-2</v>
      </c>
      <c r="G1028">
        <v>-0.16872799999999999</v>
      </c>
      <c r="H1028">
        <v>-9.8992999999999998E-2</v>
      </c>
      <c r="I1028">
        <v>-0.15779299999999999</v>
      </c>
      <c r="J1028">
        <v>-6.9028000000000006E-2</v>
      </c>
      <c r="K1028">
        <v>-9.7553000000000001E-2</v>
      </c>
      <c r="L1028">
        <v>-0.21379699999999999</v>
      </c>
      <c r="N1028">
        <v>-0.30463499999999999</v>
      </c>
      <c r="O1028">
        <v>-0.18177499999999999</v>
      </c>
      <c r="P1028">
        <v>-0.23771200000000001</v>
      </c>
      <c r="Q1028">
        <v>-0.21168300000000001</v>
      </c>
      <c r="R1028">
        <v>0.148955</v>
      </c>
      <c r="S1028">
        <v>0.11935900000000001</v>
      </c>
      <c r="T1028">
        <v>0.103867</v>
      </c>
      <c r="U1028" s="8">
        <v>0.212002</v>
      </c>
      <c r="W1028">
        <v>-1.5508000000000001E-2</v>
      </c>
      <c r="X1028">
        <v>-0.12295199999999999</v>
      </c>
      <c r="Y1028">
        <v>-5.3217E-2</v>
      </c>
      <c r="Z1028">
        <v>-0.11201699999999999</v>
      </c>
      <c r="AA1028">
        <v>-2.3252000000000009E-2</v>
      </c>
      <c r="AB1028">
        <v>-5.1777000000000004E-2</v>
      </c>
      <c r="AC1028" s="8">
        <v>-0.16802099999999998</v>
      </c>
      <c r="AE1028">
        <v>-0.25885900000000001</v>
      </c>
      <c r="AF1028">
        <v>-0.13599899999999998</v>
      </c>
      <c r="AG1028">
        <v>-0.191936</v>
      </c>
      <c r="AH1028">
        <v>-0.16590700000000003</v>
      </c>
      <c r="AI1028">
        <v>0.19473099999999999</v>
      </c>
      <c r="AJ1028">
        <v>0.165135</v>
      </c>
      <c r="AK1028">
        <v>0.149643</v>
      </c>
      <c r="AL1028">
        <v>0.25777800000000001</v>
      </c>
      <c r="AN1028">
        <v>-0.45358999999999999</v>
      </c>
      <c r="AO1028">
        <v>-0.40850199999999998</v>
      </c>
      <c r="AP1028">
        <v>-0.38666699999999998</v>
      </c>
      <c r="AQ1028">
        <v>-0.34157900000000002</v>
      </c>
    </row>
    <row r="1029" spans="1:43">
      <c r="A1029">
        <v>1794.09375</v>
      </c>
      <c r="B1029">
        <v>121.68731699999999</v>
      </c>
      <c r="C1029">
        <v>-0.242615</v>
      </c>
      <c r="D1029">
        <v>121.44928</v>
      </c>
      <c r="F1029">
        <v>-7.0441000000000004E-2</v>
      </c>
      <c r="G1029">
        <v>-0.17330599999999999</v>
      </c>
      <c r="H1029">
        <v>-0.12646499999999999</v>
      </c>
      <c r="I1029">
        <v>-0.17152899999999999</v>
      </c>
      <c r="J1029">
        <v>-7.8184000000000003E-2</v>
      </c>
      <c r="K1029">
        <v>-0.106709</v>
      </c>
      <c r="L1029">
        <v>-0.22295300000000001</v>
      </c>
      <c r="N1029">
        <v>-0.32294899999999999</v>
      </c>
      <c r="O1029">
        <v>-0.20466899999999999</v>
      </c>
      <c r="P1029">
        <v>-0.251446</v>
      </c>
      <c r="Q1029">
        <v>-0.22084100000000001</v>
      </c>
      <c r="R1029">
        <v>0.167268</v>
      </c>
      <c r="S1029">
        <v>0.14682799999999999</v>
      </c>
      <c r="T1029">
        <v>0.113024</v>
      </c>
      <c r="U1029" s="8">
        <v>0.23489299999999999</v>
      </c>
      <c r="W1029">
        <v>-2.4665000000000006E-2</v>
      </c>
      <c r="X1029">
        <v>-0.12752999999999998</v>
      </c>
      <c r="Y1029">
        <v>-8.0688999999999997E-2</v>
      </c>
      <c r="Z1029">
        <v>-0.125753</v>
      </c>
      <c r="AA1029">
        <v>-3.2408000000000006E-2</v>
      </c>
      <c r="AB1029">
        <v>-6.0933000000000001E-2</v>
      </c>
      <c r="AC1029" s="8">
        <v>-0.17717700000000003</v>
      </c>
      <c r="AE1029">
        <v>-0.277173</v>
      </c>
      <c r="AF1029">
        <v>-0.15889300000000001</v>
      </c>
      <c r="AG1029">
        <v>-0.20567000000000002</v>
      </c>
      <c r="AH1029">
        <v>-0.17506500000000003</v>
      </c>
      <c r="AI1029">
        <v>0.21304400000000001</v>
      </c>
      <c r="AJ1029">
        <v>0.192604</v>
      </c>
      <c r="AK1029">
        <v>0.1588</v>
      </c>
      <c r="AL1029">
        <v>0.280669</v>
      </c>
      <c r="AN1029">
        <v>-0.49021700000000001</v>
      </c>
      <c r="AO1029">
        <v>-0.435973</v>
      </c>
      <c r="AP1029">
        <v>-0.41871400000000003</v>
      </c>
      <c r="AQ1029">
        <v>-0.36447000000000002</v>
      </c>
    </row>
    <row r="1030" spans="1:43">
      <c r="A1030">
        <v>1795.875</v>
      </c>
      <c r="B1030">
        <v>121.765137</v>
      </c>
      <c r="C1030">
        <v>-0.233459</v>
      </c>
      <c r="D1030">
        <v>121.403503</v>
      </c>
      <c r="F1030">
        <v>-6.5863000000000005E-2</v>
      </c>
      <c r="G1030">
        <v>-0.16872799999999999</v>
      </c>
      <c r="H1030">
        <v>-0.10815</v>
      </c>
      <c r="I1030">
        <v>-0.17152899999999999</v>
      </c>
      <c r="J1030">
        <v>-7.3606000000000005E-2</v>
      </c>
      <c r="K1030">
        <v>-0.115866</v>
      </c>
      <c r="L1030">
        <v>-0.22753200000000001</v>
      </c>
      <c r="N1030">
        <v>-0.32294899999999999</v>
      </c>
      <c r="O1030">
        <v>-0.20009099999999999</v>
      </c>
      <c r="P1030">
        <v>-0.23771200000000001</v>
      </c>
      <c r="Q1030">
        <v>-0.21168300000000001</v>
      </c>
      <c r="R1030">
        <v>0.158112</v>
      </c>
      <c r="S1030">
        <v>0.14224999999999999</v>
      </c>
      <c r="T1030">
        <v>0.122181</v>
      </c>
      <c r="U1030" s="8">
        <v>0.22115899999999999</v>
      </c>
      <c r="W1030">
        <v>-2.0087000000000008E-2</v>
      </c>
      <c r="X1030">
        <v>-0.12295199999999999</v>
      </c>
      <c r="Y1030">
        <v>-6.2373999999999999E-2</v>
      </c>
      <c r="Z1030">
        <v>-0.125753</v>
      </c>
      <c r="AA1030">
        <v>-2.7830000000000008E-2</v>
      </c>
      <c r="AB1030">
        <v>-7.009E-2</v>
      </c>
      <c r="AC1030" s="8">
        <v>-0.18175600000000003</v>
      </c>
      <c r="AE1030">
        <v>-0.277173</v>
      </c>
      <c r="AF1030">
        <v>-0.15431499999999998</v>
      </c>
      <c r="AG1030">
        <v>-0.191936</v>
      </c>
      <c r="AH1030">
        <v>-0.16590700000000003</v>
      </c>
      <c r="AI1030">
        <v>0.20388800000000001</v>
      </c>
      <c r="AJ1030">
        <v>0.18802599999999997</v>
      </c>
      <c r="AK1030">
        <v>0.167957</v>
      </c>
      <c r="AL1030">
        <v>0.26693499999999998</v>
      </c>
      <c r="AN1030">
        <v>-0.48106099999999996</v>
      </c>
      <c r="AO1030">
        <v>-0.44512999999999997</v>
      </c>
      <c r="AP1030">
        <v>-0.39582400000000001</v>
      </c>
      <c r="AQ1030">
        <v>-0.35989300000000002</v>
      </c>
    </row>
    <row r="1031" spans="1:43">
      <c r="A1031">
        <v>1797.65625</v>
      </c>
      <c r="B1031">
        <v>121.691895</v>
      </c>
      <c r="C1031">
        <v>-0.242615</v>
      </c>
      <c r="D1031">
        <v>121.44012499999999</v>
      </c>
      <c r="F1031">
        <v>-7.0441000000000004E-2</v>
      </c>
      <c r="G1031">
        <v>-0.17788499999999999</v>
      </c>
      <c r="H1031">
        <v>-0.112729</v>
      </c>
      <c r="I1031">
        <v>-0.17152899999999999</v>
      </c>
      <c r="J1031">
        <v>-7.8184000000000003E-2</v>
      </c>
      <c r="K1031">
        <v>-0.102131</v>
      </c>
      <c r="L1031">
        <v>-0.22295300000000001</v>
      </c>
      <c r="N1031">
        <v>-0.30921300000000002</v>
      </c>
      <c r="O1031">
        <v>-0.20009099999999999</v>
      </c>
      <c r="P1031">
        <v>-0.246868</v>
      </c>
      <c r="Q1031">
        <v>-0.21626200000000001</v>
      </c>
      <c r="R1031">
        <v>0.16269</v>
      </c>
      <c r="S1031">
        <v>0.12851499999999999</v>
      </c>
      <c r="T1031">
        <v>0.122181</v>
      </c>
      <c r="U1031" s="8">
        <v>0.22573699999999999</v>
      </c>
      <c r="W1031">
        <v>-2.4665000000000006E-2</v>
      </c>
      <c r="X1031">
        <v>-0.13210899999999998</v>
      </c>
      <c r="Y1031">
        <v>-6.6952999999999999E-2</v>
      </c>
      <c r="Z1031">
        <v>-0.125753</v>
      </c>
      <c r="AA1031">
        <v>-3.2408000000000006E-2</v>
      </c>
      <c r="AB1031">
        <v>-5.6355000000000002E-2</v>
      </c>
      <c r="AC1031" s="8">
        <v>-0.17717700000000003</v>
      </c>
      <c r="AE1031">
        <v>-0.26343700000000003</v>
      </c>
      <c r="AF1031">
        <v>-0.15431499999999998</v>
      </c>
      <c r="AG1031">
        <v>-0.20109199999999999</v>
      </c>
      <c r="AH1031">
        <v>-0.17048600000000003</v>
      </c>
      <c r="AI1031">
        <v>0.20846599999999998</v>
      </c>
      <c r="AJ1031">
        <v>0.17429099999999997</v>
      </c>
      <c r="AK1031">
        <v>0.167957</v>
      </c>
      <c r="AL1031">
        <v>0.271513</v>
      </c>
      <c r="AN1031">
        <v>-0.47190300000000002</v>
      </c>
      <c r="AO1031">
        <v>-0.431394</v>
      </c>
      <c r="AP1031">
        <v>-0.40955799999999998</v>
      </c>
      <c r="AQ1031">
        <v>-0.36904900000000002</v>
      </c>
    </row>
    <row r="1032" spans="1:43">
      <c r="A1032">
        <v>1799.359375</v>
      </c>
      <c r="B1032">
        <v>121.682739</v>
      </c>
      <c r="C1032">
        <v>-0.26092500000000002</v>
      </c>
      <c r="D1032">
        <v>121.44012499999999</v>
      </c>
      <c r="F1032">
        <v>-6.1283999999999998E-2</v>
      </c>
      <c r="G1032">
        <v>-0.16872799999999999</v>
      </c>
      <c r="H1032">
        <v>-0.103572</v>
      </c>
      <c r="I1032">
        <v>-0.17152899999999999</v>
      </c>
      <c r="J1032">
        <v>-6.9028000000000006E-2</v>
      </c>
      <c r="K1032">
        <v>-0.102131</v>
      </c>
      <c r="L1032">
        <v>-0.22295300000000001</v>
      </c>
      <c r="N1032">
        <v>-0.30921300000000002</v>
      </c>
      <c r="O1032">
        <v>-0.19551199999999999</v>
      </c>
      <c r="P1032">
        <v>-0.23313300000000001</v>
      </c>
      <c r="Q1032">
        <v>-0.21626200000000001</v>
      </c>
      <c r="R1032">
        <v>0.158112</v>
      </c>
      <c r="S1032">
        <v>0.14224999999999999</v>
      </c>
      <c r="T1032">
        <v>0.108446</v>
      </c>
      <c r="U1032" s="8">
        <v>0.22573699999999999</v>
      </c>
      <c r="W1032">
        <v>-1.5508000000000001E-2</v>
      </c>
      <c r="X1032">
        <v>-0.12295199999999999</v>
      </c>
      <c r="Y1032">
        <v>-5.7796E-2</v>
      </c>
      <c r="Z1032">
        <v>-0.125753</v>
      </c>
      <c r="AA1032">
        <v>-2.3252000000000009E-2</v>
      </c>
      <c r="AB1032">
        <v>-5.6355000000000002E-2</v>
      </c>
      <c r="AC1032" s="8">
        <v>-0.17717700000000003</v>
      </c>
      <c r="AE1032">
        <v>-0.26343700000000003</v>
      </c>
      <c r="AF1032">
        <v>-0.14973599999999998</v>
      </c>
      <c r="AG1032">
        <v>-0.187357</v>
      </c>
      <c r="AH1032">
        <v>-0.17048600000000003</v>
      </c>
      <c r="AI1032">
        <v>0.20388800000000001</v>
      </c>
      <c r="AJ1032">
        <v>0.18802599999999997</v>
      </c>
      <c r="AK1032">
        <v>0.154222</v>
      </c>
      <c r="AL1032">
        <v>0.271513</v>
      </c>
      <c r="AN1032">
        <v>-0.46732499999999999</v>
      </c>
      <c r="AO1032">
        <v>-0.417659</v>
      </c>
      <c r="AP1032">
        <v>-0.39124500000000001</v>
      </c>
      <c r="AQ1032">
        <v>-0.34157900000000002</v>
      </c>
    </row>
    <row r="1033" spans="1:43">
      <c r="A1033">
        <v>1801.125</v>
      </c>
      <c r="B1033">
        <v>121.742249</v>
      </c>
      <c r="C1033">
        <v>-0.238037</v>
      </c>
      <c r="D1033">
        <v>121.42639200000001</v>
      </c>
      <c r="F1033">
        <v>-6.1283999999999998E-2</v>
      </c>
      <c r="G1033">
        <v>-0.16872799999999999</v>
      </c>
      <c r="H1033">
        <v>-0.10815</v>
      </c>
      <c r="I1033">
        <v>-0.16694999999999999</v>
      </c>
      <c r="J1033">
        <v>-7.3606000000000005E-2</v>
      </c>
      <c r="K1033">
        <v>-0.106709</v>
      </c>
      <c r="L1033">
        <v>-0.21379699999999999</v>
      </c>
      <c r="N1033">
        <v>-0.30921300000000002</v>
      </c>
      <c r="O1033">
        <v>-0.18635399999999999</v>
      </c>
      <c r="P1033">
        <v>-0.246868</v>
      </c>
      <c r="Q1033">
        <v>-0.21168300000000001</v>
      </c>
      <c r="R1033">
        <v>0.158112</v>
      </c>
      <c r="S1033">
        <v>0.13309399999999999</v>
      </c>
      <c r="T1033">
        <v>0.113024</v>
      </c>
      <c r="U1033" s="8">
        <v>0.216581</v>
      </c>
      <c r="W1033">
        <v>-1.5508000000000001E-2</v>
      </c>
      <c r="X1033">
        <v>-0.12295199999999999</v>
      </c>
      <c r="Y1033">
        <v>-6.2373999999999999E-2</v>
      </c>
      <c r="Z1033">
        <v>-0.12117399999999999</v>
      </c>
      <c r="AA1033">
        <v>-2.7830000000000008E-2</v>
      </c>
      <c r="AB1033">
        <v>-6.0933000000000001E-2</v>
      </c>
      <c r="AC1033" s="8">
        <v>-0.16802099999999998</v>
      </c>
      <c r="AE1033">
        <v>-0.26343700000000003</v>
      </c>
      <c r="AF1033">
        <v>-0.14057799999999998</v>
      </c>
      <c r="AG1033">
        <v>-0.20109199999999999</v>
      </c>
      <c r="AH1033">
        <v>-0.16590700000000003</v>
      </c>
      <c r="AI1033">
        <v>0.20388800000000001</v>
      </c>
      <c r="AJ1033">
        <v>0.17886999999999997</v>
      </c>
      <c r="AK1033">
        <v>0.1588</v>
      </c>
      <c r="AL1033">
        <v>0.26235700000000001</v>
      </c>
      <c r="AN1033">
        <v>-0.46732499999999999</v>
      </c>
      <c r="AO1033">
        <v>-0.42223700000000003</v>
      </c>
      <c r="AP1033">
        <v>-0.40498000000000001</v>
      </c>
      <c r="AQ1033">
        <v>-0.35989199999999999</v>
      </c>
    </row>
    <row r="1034" spans="1:43">
      <c r="A1034">
        <v>1802.890625</v>
      </c>
      <c r="B1034">
        <v>121.792603</v>
      </c>
      <c r="C1034">
        <v>-0.21972700000000001</v>
      </c>
      <c r="D1034">
        <v>121.408081</v>
      </c>
      <c r="F1034">
        <v>-6.1283999999999998E-2</v>
      </c>
      <c r="G1034">
        <v>-0.16414899999999999</v>
      </c>
      <c r="H1034">
        <v>-0.11730699999999999</v>
      </c>
      <c r="I1034">
        <v>-0.17152899999999999</v>
      </c>
      <c r="J1034">
        <v>-7.3606000000000005E-2</v>
      </c>
      <c r="K1034">
        <v>-0.106709</v>
      </c>
      <c r="L1034">
        <v>-0.21379699999999999</v>
      </c>
      <c r="N1034">
        <v>-0.30921300000000002</v>
      </c>
      <c r="O1034">
        <v>-0.19093299999999999</v>
      </c>
      <c r="P1034">
        <v>-0.24229000000000001</v>
      </c>
      <c r="Q1034">
        <v>-0.21168300000000001</v>
      </c>
      <c r="R1034">
        <v>0.16269</v>
      </c>
      <c r="S1034">
        <v>0.13767199999999999</v>
      </c>
      <c r="T1034">
        <v>0.113024</v>
      </c>
      <c r="U1034" s="8">
        <v>0.22573699999999999</v>
      </c>
      <c r="W1034">
        <v>-1.5508000000000001E-2</v>
      </c>
      <c r="X1034">
        <v>-0.11837299999999999</v>
      </c>
      <c r="Y1034">
        <v>-7.1530999999999997E-2</v>
      </c>
      <c r="Z1034">
        <v>-0.125753</v>
      </c>
      <c r="AA1034">
        <v>-2.7830000000000008E-2</v>
      </c>
      <c r="AB1034">
        <v>-6.0933000000000001E-2</v>
      </c>
      <c r="AC1034" s="8">
        <v>-0.16802099999999998</v>
      </c>
      <c r="AE1034">
        <v>-0.26343700000000003</v>
      </c>
      <c r="AF1034">
        <v>-0.14515699999999998</v>
      </c>
      <c r="AG1034">
        <v>-0.19651400000000002</v>
      </c>
      <c r="AH1034">
        <v>-0.16590700000000003</v>
      </c>
      <c r="AI1034">
        <v>0.20846599999999998</v>
      </c>
      <c r="AJ1034">
        <v>0.183448</v>
      </c>
      <c r="AK1034">
        <v>0.1588</v>
      </c>
      <c r="AL1034">
        <v>0.271513</v>
      </c>
      <c r="AN1034">
        <v>-0.47190300000000002</v>
      </c>
      <c r="AO1034">
        <v>-0.42223700000000003</v>
      </c>
      <c r="AP1034">
        <v>-0.40498000000000001</v>
      </c>
      <c r="AQ1034">
        <v>-0.35531400000000002</v>
      </c>
    </row>
    <row r="1035" spans="1:43">
      <c r="A1035">
        <v>1804.65625</v>
      </c>
      <c r="B1035">
        <v>121.75140399999999</v>
      </c>
      <c r="C1035">
        <v>-0.242615</v>
      </c>
      <c r="D1035">
        <v>121.412659</v>
      </c>
      <c r="F1035">
        <v>-6.5863000000000005E-2</v>
      </c>
      <c r="G1035">
        <v>-0.16872799999999999</v>
      </c>
      <c r="H1035">
        <v>-0.112729</v>
      </c>
      <c r="I1035">
        <v>-0.16694999999999999</v>
      </c>
      <c r="J1035">
        <v>-7.3606000000000005E-2</v>
      </c>
      <c r="K1035">
        <v>-0.102131</v>
      </c>
      <c r="L1035">
        <v>-0.22295300000000001</v>
      </c>
      <c r="N1035">
        <v>-0.31836999999999999</v>
      </c>
      <c r="O1035">
        <v>-0.19093299999999999</v>
      </c>
      <c r="P1035">
        <v>-0.23771200000000001</v>
      </c>
      <c r="Q1035">
        <v>-0.21168300000000001</v>
      </c>
      <c r="R1035">
        <v>0.153534</v>
      </c>
      <c r="S1035">
        <v>0.13309399999999999</v>
      </c>
      <c r="T1035">
        <v>0.108446</v>
      </c>
      <c r="U1035" s="8">
        <v>0.22115899999999999</v>
      </c>
      <c r="W1035">
        <v>-2.0087000000000008E-2</v>
      </c>
      <c r="X1035">
        <v>-0.12295199999999999</v>
      </c>
      <c r="Y1035">
        <v>-6.6952999999999999E-2</v>
      </c>
      <c r="Z1035">
        <v>-0.12117399999999999</v>
      </c>
      <c r="AA1035">
        <v>-2.7830000000000008E-2</v>
      </c>
      <c r="AB1035">
        <v>-5.6355000000000002E-2</v>
      </c>
      <c r="AC1035" s="8">
        <v>-0.17717700000000003</v>
      </c>
      <c r="AE1035">
        <v>-0.272594</v>
      </c>
      <c r="AF1035">
        <v>-0.14515699999999998</v>
      </c>
      <c r="AG1035">
        <v>-0.191936</v>
      </c>
      <c r="AH1035">
        <v>-0.16590700000000003</v>
      </c>
      <c r="AI1035">
        <v>0.19930999999999999</v>
      </c>
      <c r="AJ1035">
        <v>0.17886999999999997</v>
      </c>
      <c r="AK1035">
        <v>0.154222</v>
      </c>
      <c r="AL1035">
        <v>0.26693499999999998</v>
      </c>
      <c r="AN1035">
        <v>-0.47190399999999999</v>
      </c>
      <c r="AO1035">
        <v>-0.42681599999999997</v>
      </c>
      <c r="AP1035">
        <v>-0.39124599999999998</v>
      </c>
      <c r="AQ1035">
        <v>-0.34615800000000002</v>
      </c>
    </row>
    <row r="1036" spans="1:43">
      <c r="A1036">
        <v>1806.359375</v>
      </c>
      <c r="B1036">
        <v>121.79718</v>
      </c>
      <c r="C1036">
        <v>-0.224304</v>
      </c>
      <c r="D1036">
        <v>121.385193</v>
      </c>
      <c r="F1036">
        <v>-6.1283999999999998E-2</v>
      </c>
      <c r="G1036">
        <v>-0.16872799999999999</v>
      </c>
      <c r="H1036">
        <v>-0.10815</v>
      </c>
      <c r="I1036">
        <v>-0.16694999999999999</v>
      </c>
      <c r="J1036">
        <v>-7.8184000000000003E-2</v>
      </c>
      <c r="K1036">
        <v>-0.102131</v>
      </c>
      <c r="L1036">
        <v>-0.21837500000000001</v>
      </c>
      <c r="N1036">
        <v>-0.31379200000000002</v>
      </c>
      <c r="O1036">
        <v>-0.19093299999999999</v>
      </c>
      <c r="P1036">
        <v>-0.246868</v>
      </c>
      <c r="Q1036">
        <v>-0.21626200000000001</v>
      </c>
      <c r="R1036">
        <v>0.171846</v>
      </c>
      <c r="S1036">
        <v>0.13309399999999999</v>
      </c>
      <c r="T1036">
        <v>0.113024</v>
      </c>
      <c r="U1036" s="8">
        <v>0.22115899999999999</v>
      </c>
      <c r="W1036">
        <v>-1.5508000000000001E-2</v>
      </c>
      <c r="X1036">
        <v>-0.12295199999999999</v>
      </c>
      <c r="Y1036">
        <v>-6.2373999999999999E-2</v>
      </c>
      <c r="Z1036">
        <v>-0.12117399999999999</v>
      </c>
      <c r="AA1036">
        <v>-3.2408000000000006E-2</v>
      </c>
      <c r="AB1036">
        <v>-5.6355000000000002E-2</v>
      </c>
      <c r="AC1036" s="8">
        <v>-0.172599</v>
      </c>
      <c r="AE1036">
        <v>-0.26801600000000003</v>
      </c>
      <c r="AF1036">
        <v>-0.14515699999999998</v>
      </c>
      <c r="AG1036">
        <v>-0.20109199999999999</v>
      </c>
      <c r="AH1036">
        <v>-0.17048600000000003</v>
      </c>
      <c r="AI1036">
        <v>0.21762199999999998</v>
      </c>
      <c r="AJ1036">
        <v>0.17886999999999997</v>
      </c>
      <c r="AK1036">
        <v>0.1588</v>
      </c>
      <c r="AL1036">
        <v>0.26693499999999998</v>
      </c>
      <c r="AN1036">
        <v>-0.48563800000000001</v>
      </c>
      <c r="AO1036">
        <v>-0.42681600000000003</v>
      </c>
      <c r="AP1036">
        <v>-0.41871400000000003</v>
      </c>
      <c r="AQ1036">
        <v>-0.35989199999999999</v>
      </c>
    </row>
    <row r="1037" spans="1:43">
      <c r="A1037">
        <v>1808.109375</v>
      </c>
      <c r="B1037">
        <v>121.723938</v>
      </c>
      <c r="C1037">
        <v>-0.233459</v>
      </c>
      <c r="D1037">
        <v>121.435547</v>
      </c>
      <c r="F1037">
        <v>-6.1283999999999998E-2</v>
      </c>
      <c r="G1037">
        <v>-0.16872799999999999</v>
      </c>
      <c r="H1037">
        <v>-0.112729</v>
      </c>
      <c r="I1037">
        <v>-0.17152899999999999</v>
      </c>
      <c r="J1037">
        <v>-6.4449999999999993E-2</v>
      </c>
      <c r="K1037">
        <v>-0.106709</v>
      </c>
      <c r="L1037">
        <v>-0.22295300000000001</v>
      </c>
      <c r="N1037">
        <v>-0.31379200000000002</v>
      </c>
      <c r="O1037">
        <v>-0.18635399999999999</v>
      </c>
      <c r="P1037">
        <v>-0.23771200000000001</v>
      </c>
      <c r="Q1037">
        <v>-0.22084100000000001</v>
      </c>
      <c r="R1037">
        <v>0.16269</v>
      </c>
      <c r="S1037">
        <v>0.12851499999999999</v>
      </c>
      <c r="T1037">
        <v>0.117602</v>
      </c>
      <c r="U1037" s="8">
        <v>0.22115899999999999</v>
      </c>
      <c r="W1037">
        <v>-1.5508000000000001E-2</v>
      </c>
      <c r="X1037">
        <v>-0.12295199999999999</v>
      </c>
      <c r="Y1037">
        <v>-6.6952999999999999E-2</v>
      </c>
      <c r="Z1037">
        <v>-0.125753</v>
      </c>
      <c r="AA1037">
        <v>-1.8673999999999996E-2</v>
      </c>
      <c r="AB1037">
        <v>-6.0933000000000001E-2</v>
      </c>
      <c r="AC1037" s="8">
        <v>-0.17717700000000003</v>
      </c>
      <c r="AE1037">
        <v>-0.26801600000000003</v>
      </c>
      <c r="AF1037">
        <v>-0.14057799999999998</v>
      </c>
      <c r="AG1037">
        <v>-0.191936</v>
      </c>
      <c r="AH1037">
        <v>-0.17506500000000003</v>
      </c>
      <c r="AI1037">
        <v>0.20846599999999998</v>
      </c>
      <c r="AJ1037">
        <v>0.17429099999999997</v>
      </c>
      <c r="AK1037">
        <v>0.163378</v>
      </c>
      <c r="AL1037">
        <v>0.26693499999999998</v>
      </c>
      <c r="AN1037">
        <v>-0.47648200000000002</v>
      </c>
      <c r="AO1037">
        <v>-0.431394</v>
      </c>
      <c r="AP1037">
        <v>-0.40040200000000004</v>
      </c>
      <c r="AQ1037">
        <v>-0.35531400000000002</v>
      </c>
    </row>
    <row r="1038" spans="1:43">
      <c r="A1038">
        <v>1809.890625</v>
      </c>
      <c r="B1038">
        <v>121.723938</v>
      </c>
      <c r="C1038">
        <v>-0.25634800000000002</v>
      </c>
      <c r="D1038">
        <v>121.453857</v>
      </c>
      <c r="F1038">
        <v>-6.1283999999999998E-2</v>
      </c>
      <c r="G1038">
        <v>-0.16872799999999999</v>
      </c>
      <c r="H1038">
        <v>-0.112729</v>
      </c>
      <c r="I1038">
        <v>-0.17152899999999999</v>
      </c>
      <c r="J1038">
        <v>-6.9028000000000006E-2</v>
      </c>
      <c r="K1038">
        <v>-9.7553000000000001E-2</v>
      </c>
      <c r="L1038">
        <v>-0.21379699999999999</v>
      </c>
      <c r="N1038">
        <v>-0.30921300000000002</v>
      </c>
      <c r="O1038">
        <v>-0.19093299999999999</v>
      </c>
      <c r="P1038">
        <v>-0.24229000000000001</v>
      </c>
      <c r="Q1038">
        <v>-0.21626200000000001</v>
      </c>
      <c r="R1038">
        <v>0.158112</v>
      </c>
      <c r="S1038">
        <v>0.13767199999999999</v>
      </c>
      <c r="T1038">
        <v>0.113024</v>
      </c>
      <c r="U1038" s="8">
        <v>0.22115899999999999</v>
      </c>
      <c r="W1038">
        <v>-1.5508000000000001E-2</v>
      </c>
      <c r="X1038">
        <v>-0.12295199999999999</v>
      </c>
      <c r="Y1038">
        <v>-6.6952999999999999E-2</v>
      </c>
      <c r="Z1038">
        <v>-0.125753</v>
      </c>
      <c r="AA1038">
        <v>-2.3252000000000009E-2</v>
      </c>
      <c r="AB1038">
        <v>-5.1777000000000004E-2</v>
      </c>
      <c r="AC1038" s="8">
        <v>-0.16802099999999998</v>
      </c>
      <c r="AE1038">
        <v>-0.26343700000000003</v>
      </c>
      <c r="AF1038">
        <v>-0.14515699999999998</v>
      </c>
      <c r="AG1038">
        <v>-0.19651400000000002</v>
      </c>
      <c r="AH1038">
        <v>-0.17048600000000003</v>
      </c>
      <c r="AI1038">
        <v>0.20388800000000001</v>
      </c>
      <c r="AJ1038">
        <v>0.183448</v>
      </c>
      <c r="AK1038">
        <v>0.1588</v>
      </c>
      <c r="AL1038">
        <v>0.26693499999999998</v>
      </c>
      <c r="AN1038">
        <v>-0.46732499999999999</v>
      </c>
      <c r="AO1038">
        <v>-0.42223700000000003</v>
      </c>
      <c r="AP1038">
        <v>-0.40040200000000004</v>
      </c>
      <c r="AQ1038">
        <v>-0.35531400000000002</v>
      </c>
    </row>
    <row r="1039" spans="1:43">
      <c r="A1039">
        <v>1811.59375</v>
      </c>
      <c r="B1039">
        <v>121.792603</v>
      </c>
      <c r="C1039">
        <v>-0.228882</v>
      </c>
      <c r="D1039">
        <v>121.44012499999999</v>
      </c>
      <c r="F1039">
        <v>-6.5863000000000005E-2</v>
      </c>
      <c r="G1039">
        <v>-0.16872799999999999</v>
      </c>
      <c r="H1039">
        <v>-0.10815</v>
      </c>
      <c r="I1039">
        <v>-0.16237199999999999</v>
      </c>
      <c r="J1039">
        <v>-6.9028000000000006E-2</v>
      </c>
      <c r="K1039">
        <v>-0.102131</v>
      </c>
      <c r="L1039">
        <v>-0.21837500000000001</v>
      </c>
      <c r="N1039">
        <v>-0.30463499999999999</v>
      </c>
      <c r="O1039">
        <v>-0.19093299999999999</v>
      </c>
      <c r="P1039">
        <v>-0.23771200000000001</v>
      </c>
      <c r="Q1039">
        <v>-0.21626200000000001</v>
      </c>
      <c r="R1039">
        <v>0.16269</v>
      </c>
      <c r="S1039">
        <v>0.13309399999999999</v>
      </c>
      <c r="T1039">
        <v>0.117602</v>
      </c>
      <c r="U1039" s="8">
        <v>0.216581</v>
      </c>
      <c r="W1039">
        <v>-2.0087000000000008E-2</v>
      </c>
      <c r="X1039">
        <v>-0.12295199999999999</v>
      </c>
      <c r="Y1039">
        <v>-6.2373999999999999E-2</v>
      </c>
      <c r="Z1039">
        <v>-0.11659599999999999</v>
      </c>
      <c r="AA1039">
        <v>-2.3252000000000009E-2</v>
      </c>
      <c r="AB1039">
        <v>-5.6355000000000002E-2</v>
      </c>
      <c r="AC1039" s="8">
        <v>-0.172599</v>
      </c>
      <c r="AE1039">
        <v>-0.25885900000000001</v>
      </c>
      <c r="AF1039">
        <v>-0.14515699999999998</v>
      </c>
      <c r="AG1039">
        <v>-0.191936</v>
      </c>
      <c r="AH1039">
        <v>-0.17048600000000003</v>
      </c>
      <c r="AI1039">
        <v>0.20846599999999998</v>
      </c>
      <c r="AJ1039">
        <v>0.17886999999999997</v>
      </c>
      <c r="AK1039">
        <v>0.163378</v>
      </c>
      <c r="AL1039">
        <v>0.26235700000000001</v>
      </c>
      <c r="AN1039">
        <v>-0.46732499999999999</v>
      </c>
      <c r="AO1039">
        <v>-0.42223699999999997</v>
      </c>
      <c r="AP1039">
        <v>-0.40040200000000004</v>
      </c>
      <c r="AQ1039">
        <v>-0.35531400000000002</v>
      </c>
    </row>
    <row r="1040" spans="1:43">
      <c r="A1040">
        <v>1813.359375</v>
      </c>
      <c r="B1040">
        <v>121.783447</v>
      </c>
      <c r="C1040">
        <v>-0.21972700000000001</v>
      </c>
      <c r="D1040">
        <v>121.398926</v>
      </c>
      <c r="F1040">
        <v>-6.1283999999999998E-2</v>
      </c>
      <c r="G1040">
        <v>-0.16414899999999999</v>
      </c>
      <c r="H1040">
        <v>-0.11730699999999999</v>
      </c>
      <c r="I1040">
        <v>-0.16694999999999999</v>
      </c>
      <c r="J1040">
        <v>-7.8184000000000003E-2</v>
      </c>
      <c r="K1040">
        <v>-9.2974000000000001E-2</v>
      </c>
      <c r="L1040">
        <v>-0.21837500000000001</v>
      </c>
      <c r="N1040">
        <v>-0.30921300000000002</v>
      </c>
      <c r="O1040">
        <v>-0.19551199999999999</v>
      </c>
      <c r="P1040">
        <v>-0.23771200000000001</v>
      </c>
      <c r="Q1040">
        <v>-0.21168300000000001</v>
      </c>
      <c r="R1040">
        <v>0.16269</v>
      </c>
      <c r="S1040">
        <v>0.13309399999999999</v>
      </c>
      <c r="T1040">
        <v>0.108446</v>
      </c>
      <c r="U1040" s="8">
        <v>0.22115899999999999</v>
      </c>
      <c r="W1040">
        <v>-1.5508000000000001E-2</v>
      </c>
      <c r="X1040">
        <v>-0.11837299999999999</v>
      </c>
      <c r="Y1040">
        <v>-7.1530999999999997E-2</v>
      </c>
      <c r="Z1040">
        <v>-0.12117399999999999</v>
      </c>
      <c r="AA1040">
        <v>-3.2408000000000006E-2</v>
      </c>
      <c r="AB1040">
        <v>-4.7198000000000004E-2</v>
      </c>
      <c r="AC1040" s="8">
        <v>-0.172599</v>
      </c>
      <c r="AE1040">
        <v>-0.26343700000000003</v>
      </c>
      <c r="AF1040">
        <v>-0.14973599999999998</v>
      </c>
      <c r="AG1040">
        <v>-0.191936</v>
      </c>
      <c r="AH1040">
        <v>-0.16590700000000003</v>
      </c>
      <c r="AI1040">
        <v>0.20846599999999998</v>
      </c>
      <c r="AJ1040">
        <v>0.17886999999999997</v>
      </c>
      <c r="AK1040">
        <v>0.154222</v>
      </c>
      <c r="AL1040">
        <v>0.26693499999999998</v>
      </c>
      <c r="AN1040">
        <v>-0.47190300000000002</v>
      </c>
      <c r="AO1040">
        <v>-0.417659</v>
      </c>
      <c r="AP1040">
        <v>-0.40040200000000004</v>
      </c>
      <c r="AQ1040">
        <v>-0.34615800000000002</v>
      </c>
    </row>
    <row r="1041" spans="1:43">
      <c r="A1041">
        <v>1815.125</v>
      </c>
      <c r="B1041">
        <v>121.765137</v>
      </c>
      <c r="C1041">
        <v>-0.233459</v>
      </c>
      <c r="D1041">
        <v>121.417236</v>
      </c>
      <c r="F1041">
        <v>-7.0441000000000004E-2</v>
      </c>
      <c r="G1041">
        <v>-0.17330599999999999</v>
      </c>
      <c r="H1041">
        <v>-0.10815</v>
      </c>
      <c r="I1041">
        <v>-0.16694999999999999</v>
      </c>
      <c r="J1041">
        <v>-7.3606000000000005E-2</v>
      </c>
      <c r="K1041">
        <v>-0.102131</v>
      </c>
      <c r="L1041">
        <v>-0.21837500000000001</v>
      </c>
      <c r="N1041">
        <v>-0.31836999999999999</v>
      </c>
      <c r="O1041">
        <v>-0.18635399999999999</v>
      </c>
      <c r="P1041">
        <v>-0.23313300000000001</v>
      </c>
      <c r="Q1041">
        <v>-0.21626200000000001</v>
      </c>
      <c r="R1041">
        <v>0.158112</v>
      </c>
      <c r="S1041">
        <v>0.13767199999999999</v>
      </c>
      <c r="T1041">
        <v>0.113024</v>
      </c>
      <c r="U1041" s="8">
        <v>0.23031499999999999</v>
      </c>
      <c r="W1041">
        <v>-2.4665000000000006E-2</v>
      </c>
      <c r="X1041">
        <v>-0.12752999999999998</v>
      </c>
      <c r="Y1041">
        <v>-6.2373999999999999E-2</v>
      </c>
      <c r="Z1041">
        <v>-0.12117399999999999</v>
      </c>
      <c r="AA1041">
        <v>-2.7830000000000008E-2</v>
      </c>
      <c r="AB1041">
        <v>-5.6355000000000002E-2</v>
      </c>
      <c r="AC1041" s="8">
        <v>-0.172599</v>
      </c>
      <c r="AE1041">
        <v>-0.272594</v>
      </c>
      <c r="AF1041">
        <v>-0.14057799999999998</v>
      </c>
      <c r="AG1041">
        <v>-0.187357</v>
      </c>
      <c r="AH1041">
        <v>-0.17048600000000003</v>
      </c>
      <c r="AI1041">
        <v>0.20388800000000001</v>
      </c>
      <c r="AJ1041">
        <v>0.183448</v>
      </c>
      <c r="AK1041">
        <v>0.1588</v>
      </c>
      <c r="AL1041">
        <v>0.27609099999999998</v>
      </c>
      <c r="AN1041">
        <v>-0.47648199999999996</v>
      </c>
      <c r="AO1041">
        <v>-0.431394</v>
      </c>
      <c r="AP1041">
        <v>-0.39124500000000001</v>
      </c>
      <c r="AQ1041">
        <v>-0.34615699999999999</v>
      </c>
    </row>
    <row r="1042" spans="1:43">
      <c r="A1042">
        <v>1816.890625</v>
      </c>
      <c r="B1042">
        <v>121.760559</v>
      </c>
      <c r="C1042">
        <v>-0.224304</v>
      </c>
      <c r="D1042">
        <v>121.44012499999999</v>
      </c>
      <c r="F1042">
        <v>-6.1283999999999998E-2</v>
      </c>
      <c r="G1042">
        <v>-0.17330599999999999</v>
      </c>
      <c r="H1042">
        <v>-0.112729</v>
      </c>
      <c r="I1042">
        <v>-0.17610700000000001</v>
      </c>
      <c r="J1042">
        <v>-7.8184000000000003E-2</v>
      </c>
      <c r="K1042">
        <v>-0.111288</v>
      </c>
      <c r="L1042">
        <v>-0.21837500000000001</v>
      </c>
      <c r="N1042">
        <v>-0.30921300000000002</v>
      </c>
      <c r="O1042">
        <v>-0.19551199999999999</v>
      </c>
      <c r="P1042">
        <v>-0.23771200000000001</v>
      </c>
      <c r="Q1042">
        <v>-0.21626200000000001</v>
      </c>
      <c r="R1042">
        <v>0.16269</v>
      </c>
      <c r="S1042">
        <v>0.13767199999999999</v>
      </c>
      <c r="T1042">
        <v>0.108446</v>
      </c>
      <c r="U1042" s="8">
        <v>0.22115899999999999</v>
      </c>
      <c r="W1042">
        <v>-1.5508000000000001E-2</v>
      </c>
      <c r="X1042">
        <v>-0.12752999999999998</v>
      </c>
      <c r="Y1042">
        <v>-6.6952999999999999E-2</v>
      </c>
      <c r="Z1042">
        <v>-0.13033100000000003</v>
      </c>
      <c r="AA1042">
        <v>-3.2408000000000006E-2</v>
      </c>
      <c r="AB1042">
        <v>-6.5512000000000001E-2</v>
      </c>
      <c r="AC1042" s="8">
        <v>-0.172599</v>
      </c>
      <c r="AE1042">
        <v>-0.26343700000000003</v>
      </c>
      <c r="AF1042">
        <v>-0.14973599999999998</v>
      </c>
      <c r="AG1042">
        <v>-0.191936</v>
      </c>
      <c r="AH1042">
        <v>-0.17048600000000003</v>
      </c>
      <c r="AI1042">
        <v>0.20846599999999998</v>
      </c>
      <c r="AJ1042">
        <v>0.183448</v>
      </c>
      <c r="AK1042">
        <v>0.154222</v>
      </c>
      <c r="AL1042">
        <v>0.26693499999999998</v>
      </c>
      <c r="AN1042">
        <v>-0.47190300000000002</v>
      </c>
      <c r="AO1042">
        <v>-0.417659</v>
      </c>
      <c r="AP1042">
        <v>-0.40040200000000004</v>
      </c>
      <c r="AQ1042">
        <v>-0.34615800000000002</v>
      </c>
    </row>
    <row r="1043" spans="1:43">
      <c r="A1043">
        <v>1818.59375</v>
      </c>
      <c r="B1043">
        <v>121.783447</v>
      </c>
      <c r="C1043">
        <v>-0.228882</v>
      </c>
      <c r="D1043">
        <v>121.421814</v>
      </c>
      <c r="F1043">
        <v>-6.1283999999999998E-2</v>
      </c>
      <c r="G1043">
        <v>-0.16872799999999999</v>
      </c>
      <c r="H1043">
        <v>-0.10815</v>
      </c>
      <c r="I1043">
        <v>-0.17152899999999999</v>
      </c>
      <c r="J1043">
        <v>-6.9028000000000006E-2</v>
      </c>
      <c r="K1043">
        <v>-0.102131</v>
      </c>
      <c r="L1043">
        <v>-0.22295300000000001</v>
      </c>
      <c r="N1043">
        <v>-0.31379200000000002</v>
      </c>
      <c r="O1043">
        <v>-0.19551199999999999</v>
      </c>
      <c r="P1043">
        <v>-0.24229000000000001</v>
      </c>
      <c r="Q1043">
        <v>-0.22084100000000001</v>
      </c>
      <c r="R1043">
        <v>0.158112</v>
      </c>
      <c r="S1043">
        <v>0.13309399999999999</v>
      </c>
      <c r="T1043">
        <v>0.122181</v>
      </c>
      <c r="U1043" s="8">
        <v>0.22573699999999999</v>
      </c>
      <c r="W1043">
        <v>-1.5508000000000001E-2</v>
      </c>
      <c r="X1043">
        <v>-0.12295199999999999</v>
      </c>
      <c r="Y1043">
        <v>-6.2373999999999999E-2</v>
      </c>
      <c r="Z1043">
        <v>-0.125753</v>
      </c>
      <c r="AA1043">
        <v>-2.3252000000000009E-2</v>
      </c>
      <c r="AB1043">
        <v>-5.6355000000000002E-2</v>
      </c>
      <c r="AC1043" s="8">
        <v>-0.17717700000000003</v>
      </c>
      <c r="AE1043">
        <v>-0.26801600000000003</v>
      </c>
      <c r="AF1043">
        <v>-0.14973599999999998</v>
      </c>
      <c r="AG1043">
        <v>-0.19651400000000002</v>
      </c>
      <c r="AH1043">
        <v>-0.17506500000000003</v>
      </c>
      <c r="AI1043">
        <v>0.20388800000000001</v>
      </c>
      <c r="AJ1043">
        <v>0.17886999999999997</v>
      </c>
      <c r="AK1043">
        <v>0.167957</v>
      </c>
      <c r="AL1043">
        <v>0.271513</v>
      </c>
      <c r="AN1043">
        <v>-0.47190399999999999</v>
      </c>
      <c r="AO1043">
        <v>-0.435973</v>
      </c>
      <c r="AP1043">
        <v>-0.40040200000000004</v>
      </c>
      <c r="AQ1043">
        <v>-0.36447099999999999</v>
      </c>
    </row>
    <row r="1044" spans="1:43">
      <c r="A1044">
        <v>1820.359375</v>
      </c>
      <c r="B1044">
        <v>121.73767100000001</v>
      </c>
      <c r="C1044">
        <v>-0.25176999999999999</v>
      </c>
      <c r="D1044">
        <v>121.430969</v>
      </c>
      <c r="F1044">
        <v>-6.1283999999999998E-2</v>
      </c>
      <c r="G1044">
        <v>-0.17788499999999999</v>
      </c>
      <c r="H1044">
        <v>-0.112729</v>
      </c>
      <c r="I1044">
        <v>-0.16694999999999999</v>
      </c>
      <c r="J1044">
        <v>-7.8184000000000003E-2</v>
      </c>
      <c r="K1044">
        <v>-0.106709</v>
      </c>
      <c r="L1044">
        <v>-0.22753200000000001</v>
      </c>
      <c r="N1044">
        <v>-0.30921300000000002</v>
      </c>
      <c r="O1044">
        <v>-0.19093299999999999</v>
      </c>
      <c r="P1044">
        <v>-0.24229000000000001</v>
      </c>
      <c r="Q1044">
        <v>-0.22084100000000001</v>
      </c>
      <c r="R1044">
        <v>0.16269</v>
      </c>
      <c r="S1044">
        <v>0.13767199999999999</v>
      </c>
      <c r="T1044">
        <v>0.113024</v>
      </c>
      <c r="U1044" s="8">
        <v>0.216581</v>
      </c>
      <c r="W1044">
        <v>-1.5508000000000001E-2</v>
      </c>
      <c r="X1044">
        <v>-0.13210899999999998</v>
      </c>
      <c r="Y1044">
        <v>-6.6952999999999999E-2</v>
      </c>
      <c r="Z1044">
        <v>-0.12117399999999999</v>
      </c>
      <c r="AA1044">
        <v>-3.2408000000000006E-2</v>
      </c>
      <c r="AB1044">
        <v>-6.0933000000000001E-2</v>
      </c>
      <c r="AC1044" s="8">
        <v>-0.18175600000000003</v>
      </c>
      <c r="AE1044">
        <v>-0.26343700000000003</v>
      </c>
      <c r="AF1044">
        <v>-0.14515699999999998</v>
      </c>
      <c r="AG1044">
        <v>-0.19651400000000002</v>
      </c>
      <c r="AH1044">
        <v>-0.17506500000000003</v>
      </c>
      <c r="AI1044">
        <v>0.20846599999999998</v>
      </c>
      <c r="AJ1044">
        <v>0.183448</v>
      </c>
      <c r="AK1044">
        <v>0.1588</v>
      </c>
      <c r="AL1044">
        <v>0.26235700000000001</v>
      </c>
      <c r="AN1044">
        <v>-0.47190300000000002</v>
      </c>
      <c r="AO1044">
        <v>-0.42223700000000003</v>
      </c>
      <c r="AP1044">
        <v>-0.40498000000000001</v>
      </c>
      <c r="AQ1044">
        <v>-0.35531400000000002</v>
      </c>
    </row>
    <row r="1045" spans="1:43">
      <c r="A1045">
        <v>1822.0625</v>
      </c>
      <c r="B1045">
        <v>121.728516</v>
      </c>
      <c r="C1045">
        <v>-0.25634800000000002</v>
      </c>
      <c r="D1045">
        <v>121.44928</v>
      </c>
      <c r="F1045">
        <v>-5.6705999999999999E-2</v>
      </c>
      <c r="G1045">
        <v>-0.16872799999999999</v>
      </c>
      <c r="H1045">
        <v>-0.112729</v>
      </c>
      <c r="I1045">
        <v>-0.17152899999999999</v>
      </c>
      <c r="J1045">
        <v>-8.2762000000000002E-2</v>
      </c>
      <c r="K1045">
        <v>-9.7553000000000001E-2</v>
      </c>
      <c r="L1045">
        <v>-0.22295300000000001</v>
      </c>
      <c r="N1045">
        <v>-0.31379200000000002</v>
      </c>
      <c r="O1045">
        <v>-0.19551199999999999</v>
      </c>
      <c r="P1045">
        <v>-0.24229000000000001</v>
      </c>
      <c r="Q1045">
        <v>-0.21626200000000001</v>
      </c>
      <c r="R1045">
        <v>0.158112</v>
      </c>
      <c r="S1045">
        <v>0.13309399999999999</v>
      </c>
      <c r="T1045">
        <v>0.113024</v>
      </c>
      <c r="U1045" s="8">
        <v>0.22115899999999999</v>
      </c>
      <c r="W1045">
        <v>-1.0930000000000002E-2</v>
      </c>
      <c r="X1045">
        <v>-0.12295199999999999</v>
      </c>
      <c r="Y1045">
        <v>-6.6952999999999999E-2</v>
      </c>
      <c r="Z1045">
        <v>-0.125753</v>
      </c>
      <c r="AA1045">
        <v>-3.6986000000000005E-2</v>
      </c>
      <c r="AB1045">
        <v>-5.1777000000000004E-2</v>
      </c>
      <c r="AC1045" s="8">
        <v>-0.17717700000000003</v>
      </c>
      <c r="AE1045">
        <v>-0.26801600000000003</v>
      </c>
      <c r="AF1045">
        <v>-0.14973599999999998</v>
      </c>
      <c r="AG1045">
        <v>-0.19651400000000002</v>
      </c>
      <c r="AH1045">
        <v>-0.17048600000000003</v>
      </c>
      <c r="AI1045">
        <v>0.20388800000000001</v>
      </c>
      <c r="AJ1045">
        <v>0.17886999999999997</v>
      </c>
      <c r="AK1045">
        <v>0.1588</v>
      </c>
      <c r="AL1045">
        <v>0.26693499999999998</v>
      </c>
      <c r="AN1045">
        <v>-0.47190399999999999</v>
      </c>
      <c r="AO1045">
        <v>-0.42681600000000003</v>
      </c>
      <c r="AP1045">
        <v>-0.40040200000000004</v>
      </c>
      <c r="AQ1045">
        <v>-0.35531400000000002</v>
      </c>
    </row>
    <row r="1046" spans="1:43">
      <c r="A1046">
        <v>1823.84375</v>
      </c>
      <c r="B1046">
        <v>121.79718</v>
      </c>
      <c r="C1046">
        <v>-0.233459</v>
      </c>
      <c r="D1046">
        <v>121.398926</v>
      </c>
      <c r="F1046">
        <v>-6.5863000000000005E-2</v>
      </c>
      <c r="G1046">
        <v>-0.16872799999999999</v>
      </c>
      <c r="H1046">
        <v>-0.10815</v>
      </c>
      <c r="I1046">
        <v>-0.17152899999999999</v>
      </c>
      <c r="J1046">
        <v>-6.9028000000000006E-2</v>
      </c>
      <c r="K1046">
        <v>-0.111288</v>
      </c>
      <c r="L1046">
        <v>-0.22295300000000001</v>
      </c>
      <c r="N1046">
        <v>-0.31379200000000002</v>
      </c>
      <c r="O1046">
        <v>-0.19551199999999999</v>
      </c>
      <c r="P1046">
        <v>-0.23771200000000001</v>
      </c>
      <c r="Q1046">
        <v>-0.21626200000000001</v>
      </c>
      <c r="R1046">
        <v>0.167268</v>
      </c>
      <c r="S1046">
        <v>0.14224999999999999</v>
      </c>
      <c r="T1046">
        <v>0.122181</v>
      </c>
      <c r="U1046" s="8">
        <v>0.22115899999999999</v>
      </c>
      <c r="W1046">
        <v>-2.0087000000000008E-2</v>
      </c>
      <c r="X1046">
        <v>-0.12295199999999999</v>
      </c>
      <c r="Y1046">
        <v>-6.2373999999999999E-2</v>
      </c>
      <c r="Z1046">
        <v>-0.125753</v>
      </c>
      <c r="AA1046">
        <v>-2.3252000000000009E-2</v>
      </c>
      <c r="AB1046">
        <v>-6.5512000000000001E-2</v>
      </c>
      <c r="AC1046" s="8">
        <v>-0.17717700000000003</v>
      </c>
      <c r="AE1046">
        <v>-0.26801600000000003</v>
      </c>
      <c r="AF1046">
        <v>-0.14973599999999998</v>
      </c>
      <c r="AG1046">
        <v>-0.191936</v>
      </c>
      <c r="AH1046">
        <v>-0.17048600000000003</v>
      </c>
      <c r="AI1046">
        <v>0.21304400000000001</v>
      </c>
      <c r="AJ1046">
        <v>0.18802599999999997</v>
      </c>
      <c r="AK1046">
        <v>0.167957</v>
      </c>
      <c r="AL1046">
        <v>0.26693499999999998</v>
      </c>
      <c r="AN1046">
        <v>-0.48106000000000004</v>
      </c>
      <c r="AO1046">
        <v>-0.435973</v>
      </c>
      <c r="AP1046">
        <v>-0.40498000000000001</v>
      </c>
      <c r="AQ1046">
        <v>-0.35989300000000002</v>
      </c>
    </row>
    <row r="1047" spans="1:43">
      <c r="A1047">
        <v>1825.546875</v>
      </c>
      <c r="B1047">
        <v>121.76971399999999</v>
      </c>
      <c r="C1047">
        <v>-0.228882</v>
      </c>
      <c r="D1047">
        <v>121.42639200000001</v>
      </c>
      <c r="F1047">
        <v>-6.5863000000000005E-2</v>
      </c>
      <c r="G1047">
        <v>-0.16872799999999999</v>
      </c>
      <c r="H1047">
        <v>-0.112729</v>
      </c>
      <c r="I1047">
        <v>-0.16237199999999999</v>
      </c>
      <c r="J1047">
        <v>-7.3606000000000005E-2</v>
      </c>
      <c r="K1047">
        <v>-0.102131</v>
      </c>
      <c r="L1047">
        <v>-0.21379699999999999</v>
      </c>
      <c r="N1047">
        <v>-0.31379200000000002</v>
      </c>
      <c r="O1047">
        <v>-0.19551199999999999</v>
      </c>
      <c r="P1047">
        <v>-0.246868</v>
      </c>
      <c r="Q1047">
        <v>-0.21626200000000001</v>
      </c>
      <c r="R1047">
        <v>0.158112</v>
      </c>
      <c r="S1047">
        <v>0.13767199999999999</v>
      </c>
      <c r="T1047">
        <v>0.113024</v>
      </c>
      <c r="U1047" s="8">
        <v>0.22115899999999999</v>
      </c>
      <c r="W1047">
        <v>-2.0087000000000008E-2</v>
      </c>
      <c r="X1047">
        <v>-0.12295199999999999</v>
      </c>
      <c r="Y1047">
        <v>-6.6952999999999999E-2</v>
      </c>
      <c r="Z1047">
        <v>-0.11659599999999999</v>
      </c>
      <c r="AA1047">
        <v>-2.7830000000000008E-2</v>
      </c>
      <c r="AB1047">
        <v>-5.6355000000000002E-2</v>
      </c>
      <c r="AC1047" s="8">
        <v>-0.16802099999999998</v>
      </c>
      <c r="AE1047">
        <v>-0.26801600000000003</v>
      </c>
      <c r="AF1047">
        <v>-0.14973599999999998</v>
      </c>
      <c r="AG1047">
        <v>-0.20109199999999999</v>
      </c>
      <c r="AH1047">
        <v>-0.17048600000000003</v>
      </c>
      <c r="AI1047">
        <v>0.20388800000000001</v>
      </c>
      <c r="AJ1047">
        <v>0.183448</v>
      </c>
      <c r="AK1047">
        <v>0.1588</v>
      </c>
      <c r="AL1047">
        <v>0.26693499999999998</v>
      </c>
      <c r="AN1047">
        <v>-0.47190399999999999</v>
      </c>
      <c r="AO1047">
        <v>-0.42681600000000003</v>
      </c>
      <c r="AP1047">
        <v>-0.40498000000000001</v>
      </c>
      <c r="AQ1047">
        <v>-0.35989199999999999</v>
      </c>
    </row>
    <row r="1048" spans="1:43">
      <c r="A1048">
        <v>1827.3125</v>
      </c>
      <c r="B1048">
        <v>121.691895</v>
      </c>
      <c r="C1048">
        <v>-0.26092500000000002</v>
      </c>
      <c r="D1048">
        <v>121.44012499999999</v>
      </c>
      <c r="F1048">
        <v>-7.0441000000000004E-2</v>
      </c>
      <c r="G1048">
        <v>-0.17330599999999999</v>
      </c>
      <c r="H1048">
        <v>-0.112729</v>
      </c>
      <c r="I1048">
        <v>-0.17152899999999999</v>
      </c>
      <c r="J1048">
        <v>-7.8184000000000003E-2</v>
      </c>
      <c r="K1048">
        <v>-0.106709</v>
      </c>
      <c r="L1048">
        <v>-0.22295300000000001</v>
      </c>
      <c r="N1048">
        <v>-0.31836999999999999</v>
      </c>
      <c r="O1048">
        <v>-0.19551199999999999</v>
      </c>
      <c r="P1048">
        <v>-0.251446</v>
      </c>
      <c r="Q1048">
        <v>-0.22084100000000001</v>
      </c>
      <c r="R1048">
        <v>0.167268</v>
      </c>
      <c r="S1048">
        <v>0.13309399999999999</v>
      </c>
      <c r="T1048">
        <v>0.122181</v>
      </c>
      <c r="U1048" s="8">
        <v>0.22115899999999999</v>
      </c>
      <c r="W1048">
        <v>-2.4665000000000006E-2</v>
      </c>
      <c r="X1048">
        <v>-0.12752999999999998</v>
      </c>
      <c r="Y1048">
        <v>-6.6952999999999999E-2</v>
      </c>
      <c r="Z1048">
        <v>-0.125753</v>
      </c>
      <c r="AA1048">
        <v>-3.2408000000000006E-2</v>
      </c>
      <c r="AB1048">
        <v>-6.0933000000000001E-2</v>
      </c>
      <c r="AC1048" s="8">
        <v>-0.17717700000000003</v>
      </c>
      <c r="AE1048">
        <v>-0.272594</v>
      </c>
      <c r="AF1048">
        <v>-0.14973599999999998</v>
      </c>
      <c r="AG1048">
        <v>-0.20567000000000002</v>
      </c>
      <c r="AH1048">
        <v>-0.17506500000000003</v>
      </c>
      <c r="AI1048">
        <v>0.21304400000000001</v>
      </c>
      <c r="AJ1048">
        <v>0.17886999999999997</v>
      </c>
      <c r="AK1048">
        <v>0.167957</v>
      </c>
      <c r="AL1048">
        <v>0.26693499999999998</v>
      </c>
      <c r="AN1048">
        <v>-0.48563800000000001</v>
      </c>
      <c r="AO1048">
        <v>-0.44055099999999997</v>
      </c>
      <c r="AP1048">
        <v>-0.41871400000000003</v>
      </c>
      <c r="AQ1048">
        <v>-0.37362699999999999</v>
      </c>
    </row>
    <row r="1049" spans="1:43">
      <c r="A1049">
        <v>1829.09375</v>
      </c>
      <c r="B1049">
        <v>121.746826</v>
      </c>
      <c r="C1049">
        <v>-0.233459</v>
      </c>
      <c r="D1049">
        <v>121.42639200000001</v>
      </c>
      <c r="F1049">
        <v>-6.5863000000000005E-2</v>
      </c>
      <c r="G1049">
        <v>-0.17330599999999999</v>
      </c>
      <c r="H1049">
        <v>-0.11730699999999999</v>
      </c>
      <c r="I1049">
        <v>-0.16694999999999999</v>
      </c>
      <c r="J1049">
        <v>-7.8184000000000003E-2</v>
      </c>
      <c r="K1049">
        <v>-0.102131</v>
      </c>
      <c r="L1049">
        <v>-0.22295300000000001</v>
      </c>
      <c r="N1049">
        <v>-0.31379200000000002</v>
      </c>
      <c r="O1049">
        <v>-0.19093299999999999</v>
      </c>
      <c r="P1049">
        <v>-0.246868</v>
      </c>
      <c r="Q1049">
        <v>-0.22084100000000001</v>
      </c>
      <c r="R1049">
        <v>0.16269</v>
      </c>
      <c r="S1049">
        <v>0.13767199999999999</v>
      </c>
      <c r="T1049">
        <v>0.117602</v>
      </c>
      <c r="U1049" s="8">
        <v>0.23031499999999999</v>
      </c>
      <c r="W1049">
        <v>-2.0087000000000008E-2</v>
      </c>
      <c r="X1049">
        <v>-0.12752999999999998</v>
      </c>
      <c r="Y1049">
        <v>-7.1530999999999997E-2</v>
      </c>
      <c r="Z1049">
        <v>-0.12117399999999999</v>
      </c>
      <c r="AA1049">
        <v>-3.2408000000000006E-2</v>
      </c>
      <c r="AB1049">
        <v>-5.6355000000000002E-2</v>
      </c>
      <c r="AC1049" s="8">
        <v>-0.17717700000000003</v>
      </c>
      <c r="AE1049">
        <v>-0.26801600000000003</v>
      </c>
      <c r="AF1049">
        <v>-0.14515699999999998</v>
      </c>
      <c r="AG1049">
        <v>-0.20109199999999999</v>
      </c>
      <c r="AH1049">
        <v>-0.17506500000000003</v>
      </c>
      <c r="AI1049">
        <v>0.20846599999999998</v>
      </c>
      <c r="AJ1049">
        <v>0.183448</v>
      </c>
      <c r="AK1049">
        <v>0.163378</v>
      </c>
      <c r="AL1049">
        <v>0.27609099999999998</v>
      </c>
      <c r="AN1049">
        <v>-0.47648200000000002</v>
      </c>
      <c r="AO1049">
        <v>-0.431394</v>
      </c>
      <c r="AP1049">
        <v>-0.40955799999999998</v>
      </c>
      <c r="AQ1049">
        <v>-0.36447000000000002</v>
      </c>
    </row>
    <row r="1050" spans="1:43">
      <c r="A1050">
        <v>1830.859375</v>
      </c>
      <c r="B1050">
        <v>121.806335</v>
      </c>
      <c r="C1050">
        <v>-0.233459</v>
      </c>
      <c r="D1050">
        <v>121.389771</v>
      </c>
      <c r="F1050">
        <v>-7.0441000000000004E-2</v>
      </c>
      <c r="G1050">
        <v>-0.17330599999999999</v>
      </c>
      <c r="H1050">
        <v>-0.11730699999999999</v>
      </c>
      <c r="I1050">
        <v>-0.17610700000000001</v>
      </c>
      <c r="J1050">
        <v>-8.2762000000000002E-2</v>
      </c>
      <c r="K1050">
        <v>-0.106709</v>
      </c>
      <c r="L1050">
        <v>-0.22295300000000001</v>
      </c>
      <c r="N1050">
        <v>-0.31836999999999999</v>
      </c>
      <c r="O1050">
        <v>-0.20466899999999999</v>
      </c>
      <c r="P1050">
        <v>-0.24229000000000001</v>
      </c>
      <c r="Q1050">
        <v>-0.22542000000000001</v>
      </c>
      <c r="R1050">
        <v>0.167268</v>
      </c>
      <c r="S1050">
        <v>0.13767199999999999</v>
      </c>
      <c r="T1050">
        <v>0.117602</v>
      </c>
      <c r="U1050" s="8">
        <v>0.22115899999999999</v>
      </c>
      <c r="W1050">
        <v>-2.4665000000000006E-2</v>
      </c>
      <c r="X1050">
        <v>-0.12752999999999998</v>
      </c>
      <c r="Y1050">
        <v>-7.1530999999999997E-2</v>
      </c>
      <c r="Z1050">
        <v>-0.13033100000000003</v>
      </c>
      <c r="AA1050">
        <v>-3.6986000000000005E-2</v>
      </c>
      <c r="AB1050">
        <v>-6.0933000000000001E-2</v>
      </c>
      <c r="AC1050" s="8">
        <v>-0.17717700000000003</v>
      </c>
      <c r="AE1050">
        <v>-0.272594</v>
      </c>
      <c r="AF1050">
        <v>-0.15889300000000001</v>
      </c>
      <c r="AG1050">
        <v>-0.19651400000000002</v>
      </c>
      <c r="AH1050">
        <v>-0.17964400000000003</v>
      </c>
      <c r="AI1050">
        <v>0.21304400000000001</v>
      </c>
      <c r="AJ1050">
        <v>0.183448</v>
      </c>
      <c r="AK1050">
        <v>0.163378</v>
      </c>
      <c r="AL1050">
        <v>0.26693499999999998</v>
      </c>
      <c r="AN1050">
        <v>-0.48563800000000001</v>
      </c>
      <c r="AO1050">
        <v>-0.43597199999999997</v>
      </c>
      <c r="AP1050">
        <v>-0.40955799999999998</v>
      </c>
      <c r="AQ1050">
        <v>-0.35989199999999999</v>
      </c>
    </row>
    <row r="1051" spans="1:43">
      <c r="A1051">
        <v>1832.5625</v>
      </c>
      <c r="B1051">
        <v>121.678162</v>
      </c>
      <c r="C1051">
        <v>-0.27923599999999998</v>
      </c>
      <c r="D1051">
        <v>121.44470200000001</v>
      </c>
      <c r="F1051">
        <v>-6.1283999999999998E-2</v>
      </c>
      <c r="G1051">
        <v>-0.17788499999999999</v>
      </c>
      <c r="H1051">
        <v>-0.12188599999999999</v>
      </c>
      <c r="I1051">
        <v>-0.17152899999999999</v>
      </c>
      <c r="J1051">
        <v>-8.2762000000000002E-2</v>
      </c>
      <c r="K1051">
        <v>-0.102131</v>
      </c>
      <c r="L1051">
        <v>-0.22753200000000001</v>
      </c>
      <c r="N1051">
        <v>-0.30921300000000002</v>
      </c>
      <c r="O1051">
        <v>-0.20466899999999999</v>
      </c>
      <c r="P1051">
        <v>-0.246868</v>
      </c>
      <c r="Q1051">
        <v>-0.21626200000000001</v>
      </c>
      <c r="R1051">
        <v>0.16269</v>
      </c>
      <c r="S1051">
        <v>0.13309399999999999</v>
      </c>
      <c r="T1051">
        <v>0.122181</v>
      </c>
      <c r="U1051" s="8">
        <v>0.23489299999999999</v>
      </c>
      <c r="W1051">
        <v>-1.5508000000000001E-2</v>
      </c>
      <c r="X1051">
        <v>-0.13210899999999998</v>
      </c>
      <c r="Y1051">
        <v>-7.6109999999999997E-2</v>
      </c>
      <c r="Z1051">
        <v>-0.125753</v>
      </c>
      <c r="AA1051">
        <v>-3.6986000000000005E-2</v>
      </c>
      <c r="AB1051">
        <v>-5.6355000000000002E-2</v>
      </c>
      <c r="AC1051" s="8">
        <v>-0.18175600000000003</v>
      </c>
      <c r="AE1051">
        <v>-0.26343700000000003</v>
      </c>
      <c r="AF1051">
        <v>-0.15889300000000001</v>
      </c>
      <c r="AG1051">
        <v>-0.20109199999999999</v>
      </c>
      <c r="AH1051">
        <v>-0.17048600000000003</v>
      </c>
      <c r="AI1051">
        <v>0.20846599999999998</v>
      </c>
      <c r="AJ1051">
        <v>0.17886999999999997</v>
      </c>
      <c r="AK1051">
        <v>0.167957</v>
      </c>
      <c r="AL1051">
        <v>0.280669</v>
      </c>
      <c r="AN1051">
        <v>-0.47190300000000002</v>
      </c>
      <c r="AO1051">
        <v>-0.431394</v>
      </c>
      <c r="AP1051">
        <v>-0.40955799999999998</v>
      </c>
      <c r="AQ1051">
        <v>-0.36904900000000002</v>
      </c>
    </row>
    <row r="1052" spans="1:43">
      <c r="A1052">
        <v>1834.328125</v>
      </c>
      <c r="B1052">
        <v>121.80175800000001</v>
      </c>
      <c r="C1052">
        <v>-0.233459</v>
      </c>
      <c r="D1052">
        <v>121.408081</v>
      </c>
      <c r="F1052">
        <v>-7.5020000000000003E-2</v>
      </c>
      <c r="G1052">
        <v>-0.17788499999999999</v>
      </c>
      <c r="H1052">
        <v>-0.11730699999999999</v>
      </c>
      <c r="I1052">
        <v>-0.17610700000000001</v>
      </c>
      <c r="J1052">
        <v>-8.2762000000000002E-2</v>
      </c>
      <c r="K1052">
        <v>-0.111288</v>
      </c>
      <c r="L1052">
        <v>-0.22295300000000001</v>
      </c>
      <c r="N1052">
        <v>-0.32294899999999999</v>
      </c>
      <c r="O1052">
        <v>-0.19551199999999999</v>
      </c>
      <c r="P1052">
        <v>-0.251446</v>
      </c>
      <c r="Q1052">
        <v>-0.22542000000000001</v>
      </c>
      <c r="R1052">
        <v>0.167268</v>
      </c>
      <c r="S1052">
        <v>0.13767199999999999</v>
      </c>
      <c r="T1052">
        <v>0.12675900000000001</v>
      </c>
      <c r="U1052" s="8">
        <v>0.22115899999999999</v>
      </c>
      <c r="W1052">
        <v>-2.9244000000000006E-2</v>
      </c>
      <c r="X1052">
        <v>-0.13210899999999998</v>
      </c>
      <c r="Y1052">
        <v>-7.1530999999999997E-2</v>
      </c>
      <c r="Z1052">
        <v>-0.13033100000000003</v>
      </c>
      <c r="AA1052">
        <v>-3.6986000000000005E-2</v>
      </c>
      <c r="AB1052">
        <v>-6.5512000000000001E-2</v>
      </c>
      <c r="AC1052" s="8">
        <v>-0.17717700000000003</v>
      </c>
      <c r="AE1052">
        <v>-0.277173</v>
      </c>
      <c r="AF1052">
        <v>-0.14973599999999998</v>
      </c>
      <c r="AG1052">
        <v>-0.20567000000000002</v>
      </c>
      <c r="AH1052">
        <v>-0.17964400000000003</v>
      </c>
      <c r="AI1052">
        <v>0.21304400000000001</v>
      </c>
      <c r="AJ1052">
        <v>0.183448</v>
      </c>
      <c r="AK1052">
        <v>0.17253499999999999</v>
      </c>
      <c r="AL1052">
        <v>0.26693499999999998</v>
      </c>
      <c r="AN1052">
        <v>-0.49021700000000001</v>
      </c>
      <c r="AO1052">
        <v>-0.449708</v>
      </c>
      <c r="AP1052">
        <v>-0.41871400000000003</v>
      </c>
      <c r="AQ1052">
        <v>-0.37820500000000001</v>
      </c>
    </row>
    <row r="1053" spans="1:43">
      <c r="A1053">
        <v>1836.09375</v>
      </c>
      <c r="B1053">
        <v>121.70562700000001</v>
      </c>
      <c r="C1053">
        <v>-0.26092500000000002</v>
      </c>
      <c r="D1053">
        <v>121.42639200000001</v>
      </c>
      <c r="F1053">
        <v>-7.0441000000000004E-2</v>
      </c>
      <c r="G1053">
        <v>-0.17788499999999999</v>
      </c>
      <c r="H1053">
        <v>-0.11730699999999999</v>
      </c>
      <c r="I1053">
        <v>-0.17610700000000001</v>
      </c>
      <c r="J1053">
        <v>-8.2762000000000002E-2</v>
      </c>
      <c r="K1053">
        <v>-0.106709</v>
      </c>
      <c r="L1053">
        <v>-0.22753200000000001</v>
      </c>
      <c r="N1053">
        <v>-0.31836999999999999</v>
      </c>
      <c r="O1053">
        <v>-0.20009099999999999</v>
      </c>
      <c r="P1053">
        <v>-0.251446</v>
      </c>
      <c r="Q1053">
        <v>-0.22542000000000001</v>
      </c>
      <c r="R1053">
        <v>0.171846</v>
      </c>
      <c r="S1053">
        <v>0.14224999999999999</v>
      </c>
      <c r="T1053">
        <v>0.122181</v>
      </c>
      <c r="U1053" s="8">
        <v>0.22573699999999999</v>
      </c>
      <c r="W1053">
        <v>-2.4665000000000006E-2</v>
      </c>
      <c r="X1053">
        <v>-0.13210899999999998</v>
      </c>
      <c r="Y1053">
        <v>-7.1530999999999997E-2</v>
      </c>
      <c r="Z1053">
        <v>-0.13033100000000003</v>
      </c>
      <c r="AA1053">
        <v>-3.6986000000000005E-2</v>
      </c>
      <c r="AB1053">
        <v>-6.0933000000000001E-2</v>
      </c>
      <c r="AC1053" s="8">
        <v>-0.18175600000000003</v>
      </c>
      <c r="AE1053">
        <v>-0.272594</v>
      </c>
      <c r="AF1053">
        <v>-0.15431499999999998</v>
      </c>
      <c r="AG1053">
        <v>-0.20567000000000002</v>
      </c>
      <c r="AH1053">
        <v>-0.17964400000000003</v>
      </c>
      <c r="AI1053">
        <v>0.21762199999999998</v>
      </c>
      <c r="AJ1053">
        <v>0.18802599999999997</v>
      </c>
      <c r="AK1053">
        <v>0.167957</v>
      </c>
      <c r="AL1053">
        <v>0.271513</v>
      </c>
      <c r="AN1053">
        <v>-0.49021599999999999</v>
      </c>
      <c r="AO1053">
        <v>-0.44055099999999997</v>
      </c>
      <c r="AP1053">
        <v>-0.423292</v>
      </c>
      <c r="AQ1053">
        <v>-0.37362699999999999</v>
      </c>
    </row>
    <row r="1054" spans="1:43">
      <c r="A1054">
        <v>1837.8125</v>
      </c>
      <c r="B1054">
        <v>121.70562700000001</v>
      </c>
      <c r="C1054">
        <v>-0.27008100000000002</v>
      </c>
      <c r="D1054">
        <v>121.42639200000001</v>
      </c>
      <c r="F1054">
        <v>-7.0441000000000004E-2</v>
      </c>
      <c r="G1054">
        <v>-0.17788499999999999</v>
      </c>
      <c r="H1054">
        <v>-0.112729</v>
      </c>
      <c r="I1054">
        <v>-0.17610700000000001</v>
      </c>
      <c r="J1054">
        <v>-8.2762000000000002E-2</v>
      </c>
      <c r="K1054">
        <v>-0.106709</v>
      </c>
      <c r="L1054">
        <v>-0.22295300000000001</v>
      </c>
      <c r="N1054">
        <v>-0.32294899999999999</v>
      </c>
      <c r="O1054">
        <v>-0.20924799999999999</v>
      </c>
      <c r="P1054">
        <v>-0.251446</v>
      </c>
      <c r="Q1054">
        <v>-0.22542000000000001</v>
      </c>
      <c r="R1054">
        <v>0.16269</v>
      </c>
      <c r="S1054">
        <v>0.14682799999999999</v>
      </c>
      <c r="T1054">
        <v>0.12675900000000001</v>
      </c>
      <c r="U1054" s="8">
        <v>0.23031499999999999</v>
      </c>
      <c r="W1054">
        <v>-2.4665000000000006E-2</v>
      </c>
      <c r="X1054">
        <v>-0.13210899999999998</v>
      </c>
      <c r="Y1054">
        <v>-6.6952999999999999E-2</v>
      </c>
      <c r="Z1054">
        <v>-0.13033100000000003</v>
      </c>
      <c r="AA1054">
        <v>-3.6986000000000005E-2</v>
      </c>
      <c r="AB1054">
        <v>-6.0933000000000001E-2</v>
      </c>
      <c r="AC1054" s="8">
        <v>-0.17717700000000003</v>
      </c>
      <c r="AE1054">
        <v>-0.277173</v>
      </c>
      <c r="AF1054">
        <v>-0.16347200000000001</v>
      </c>
      <c r="AG1054">
        <v>-0.20567000000000002</v>
      </c>
      <c r="AH1054">
        <v>-0.17964400000000003</v>
      </c>
      <c r="AI1054">
        <v>0.20846599999999998</v>
      </c>
      <c r="AJ1054">
        <v>0.192604</v>
      </c>
      <c r="AK1054">
        <v>0.17253499999999999</v>
      </c>
      <c r="AL1054">
        <v>0.27609099999999998</v>
      </c>
      <c r="AN1054">
        <v>-0.48563899999999999</v>
      </c>
      <c r="AO1054">
        <v>-0.449708</v>
      </c>
      <c r="AP1054">
        <v>-0.414136</v>
      </c>
      <c r="AQ1054">
        <v>-0.37820500000000001</v>
      </c>
    </row>
    <row r="1055" spans="1:43">
      <c r="A1055">
        <v>1839.53125</v>
      </c>
      <c r="B1055">
        <v>121.788025</v>
      </c>
      <c r="C1055">
        <v>-0.233459</v>
      </c>
      <c r="D1055">
        <v>121.39434799999999</v>
      </c>
      <c r="F1055">
        <v>-7.0441000000000004E-2</v>
      </c>
      <c r="G1055">
        <v>-0.17788499999999999</v>
      </c>
      <c r="H1055">
        <v>-0.12646499999999999</v>
      </c>
      <c r="I1055">
        <v>-0.17610700000000001</v>
      </c>
      <c r="J1055">
        <v>-8.2762000000000002E-2</v>
      </c>
      <c r="K1055">
        <v>-0.111288</v>
      </c>
      <c r="L1055">
        <v>-0.22753200000000001</v>
      </c>
      <c r="N1055">
        <v>-0.31836999999999999</v>
      </c>
      <c r="O1055">
        <v>-0.20466899999999999</v>
      </c>
      <c r="P1055">
        <v>-0.256025</v>
      </c>
      <c r="Q1055">
        <v>-0.22084100000000001</v>
      </c>
      <c r="R1055">
        <v>0.171846</v>
      </c>
      <c r="S1055">
        <v>0.14224999999999999</v>
      </c>
      <c r="T1055">
        <v>0.117602</v>
      </c>
      <c r="U1055" s="8">
        <v>0.23031499999999999</v>
      </c>
      <c r="W1055">
        <v>-2.4665000000000006E-2</v>
      </c>
      <c r="X1055">
        <v>-0.13210899999999998</v>
      </c>
      <c r="Y1055">
        <v>-8.0688999999999997E-2</v>
      </c>
      <c r="Z1055">
        <v>-0.13033100000000003</v>
      </c>
      <c r="AA1055">
        <v>-3.6986000000000005E-2</v>
      </c>
      <c r="AB1055">
        <v>-6.5512000000000001E-2</v>
      </c>
      <c r="AC1055" s="8">
        <v>-0.18175600000000003</v>
      </c>
      <c r="AE1055">
        <v>-0.272594</v>
      </c>
      <c r="AF1055">
        <v>-0.15889300000000001</v>
      </c>
      <c r="AG1055">
        <v>-0.21024900000000002</v>
      </c>
      <c r="AH1055">
        <v>-0.17506500000000003</v>
      </c>
      <c r="AI1055">
        <v>0.21762199999999998</v>
      </c>
      <c r="AJ1055">
        <v>0.18802599999999997</v>
      </c>
      <c r="AK1055">
        <v>0.163378</v>
      </c>
      <c r="AL1055">
        <v>0.27609099999999998</v>
      </c>
      <c r="AN1055">
        <v>-0.49021599999999999</v>
      </c>
      <c r="AO1055">
        <v>-0.43597199999999997</v>
      </c>
      <c r="AP1055">
        <v>-0.427871</v>
      </c>
      <c r="AQ1055">
        <v>-0.37362699999999999</v>
      </c>
    </row>
    <row r="1056" spans="1:43">
      <c r="A1056">
        <v>1841.296875</v>
      </c>
      <c r="B1056">
        <v>121.70105</v>
      </c>
      <c r="C1056">
        <v>-0.302124</v>
      </c>
      <c r="D1056">
        <v>121.408081</v>
      </c>
      <c r="F1056">
        <v>-7.5020000000000003E-2</v>
      </c>
      <c r="G1056">
        <v>-0.17330599999999999</v>
      </c>
      <c r="H1056">
        <v>-0.112729</v>
      </c>
      <c r="I1056">
        <v>-0.17152899999999999</v>
      </c>
      <c r="J1056">
        <v>-8.7340000000000001E-2</v>
      </c>
      <c r="K1056">
        <v>-0.106709</v>
      </c>
      <c r="L1056">
        <v>-0.22753200000000001</v>
      </c>
      <c r="N1056">
        <v>-0.31379200000000002</v>
      </c>
      <c r="O1056">
        <v>-0.20009099999999999</v>
      </c>
      <c r="P1056">
        <v>-0.251446</v>
      </c>
      <c r="Q1056">
        <v>-0.22542000000000001</v>
      </c>
      <c r="R1056">
        <v>0.158112</v>
      </c>
      <c r="S1056">
        <v>0.14224999999999999</v>
      </c>
      <c r="T1056">
        <v>0.122181</v>
      </c>
      <c r="U1056" s="8">
        <v>0.23031499999999999</v>
      </c>
      <c r="W1056">
        <v>-2.9244000000000006E-2</v>
      </c>
      <c r="X1056">
        <v>-0.12752999999999998</v>
      </c>
      <c r="Y1056">
        <v>-6.6952999999999999E-2</v>
      </c>
      <c r="Z1056">
        <v>-0.125753</v>
      </c>
      <c r="AA1056">
        <v>-4.1564000000000004E-2</v>
      </c>
      <c r="AB1056">
        <v>-6.0933000000000001E-2</v>
      </c>
      <c r="AC1056" s="8">
        <v>-0.18175600000000003</v>
      </c>
      <c r="AE1056">
        <v>-0.26801600000000003</v>
      </c>
      <c r="AF1056">
        <v>-0.15431499999999998</v>
      </c>
      <c r="AG1056">
        <v>-0.20567000000000002</v>
      </c>
      <c r="AH1056">
        <v>-0.17964400000000003</v>
      </c>
      <c r="AI1056">
        <v>0.20388800000000001</v>
      </c>
      <c r="AJ1056">
        <v>0.18802599999999997</v>
      </c>
      <c r="AK1056">
        <v>0.167957</v>
      </c>
      <c r="AL1056">
        <v>0.27609099999999998</v>
      </c>
      <c r="AN1056">
        <v>-0.47190399999999999</v>
      </c>
      <c r="AO1056">
        <v>-0.435973</v>
      </c>
      <c r="AP1056">
        <v>-0.40955799999999998</v>
      </c>
      <c r="AQ1056">
        <v>-0.37362699999999999</v>
      </c>
    </row>
    <row r="1057" spans="1:43">
      <c r="A1057">
        <v>1843.0625</v>
      </c>
      <c r="B1057">
        <v>121.746826</v>
      </c>
      <c r="C1057">
        <v>-0.238037</v>
      </c>
      <c r="D1057">
        <v>121.398926</v>
      </c>
      <c r="F1057">
        <v>-7.5020000000000003E-2</v>
      </c>
      <c r="G1057">
        <v>-0.17788499999999999</v>
      </c>
      <c r="H1057">
        <v>-0.12188599999999999</v>
      </c>
      <c r="I1057">
        <v>-0.17610700000000001</v>
      </c>
      <c r="J1057">
        <v>-8.7340000000000001E-2</v>
      </c>
      <c r="K1057">
        <v>-0.115866</v>
      </c>
      <c r="L1057">
        <v>-0.23211000000000001</v>
      </c>
      <c r="N1057">
        <v>-0.31836999999999999</v>
      </c>
      <c r="O1057">
        <v>-0.19551199999999999</v>
      </c>
      <c r="P1057">
        <v>-0.246868</v>
      </c>
      <c r="Q1057">
        <v>-0.22542000000000001</v>
      </c>
      <c r="R1057">
        <v>0.167268</v>
      </c>
      <c r="S1057">
        <v>0.14224999999999999</v>
      </c>
      <c r="T1057">
        <v>0.12675900000000001</v>
      </c>
      <c r="U1057" s="8">
        <v>0.23489299999999999</v>
      </c>
      <c r="W1057">
        <v>-2.9244000000000006E-2</v>
      </c>
      <c r="X1057">
        <v>-0.13210899999999998</v>
      </c>
      <c r="Y1057">
        <v>-7.6109999999999997E-2</v>
      </c>
      <c r="Z1057">
        <v>-0.13033100000000003</v>
      </c>
      <c r="AA1057">
        <v>-4.1564000000000004E-2</v>
      </c>
      <c r="AB1057">
        <v>-7.009E-2</v>
      </c>
      <c r="AC1057" s="8">
        <v>-0.186334</v>
      </c>
      <c r="AE1057">
        <v>-0.272594</v>
      </c>
      <c r="AF1057">
        <v>-0.14973599999999998</v>
      </c>
      <c r="AG1057">
        <v>-0.20109199999999999</v>
      </c>
      <c r="AH1057">
        <v>-0.17964400000000003</v>
      </c>
      <c r="AI1057">
        <v>0.21304400000000001</v>
      </c>
      <c r="AJ1057">
        <v>0.18802599999999997</v>
      </c>
      <c r="AK1057">
        <v>0.17253499999999999</v>
      </c>
      <c r="AL1057">
        <v>0.280669</v>
      </c>
      <c r="AN1057">
        <v>-0.48563800000000001</v>
      </c>
      <c r="AO1057">
        <v>-0.445129</v>
      </c>
      <c r="AP1057">
        <v>-0.414136</v>
      </c>
      <c r="AQ1057">
        <v>-0.37362700000000004</v>
      </c>
    </row>
    <row r="1058" spans="1:43">
      <c r="A1058">
        <v>1844.84375</v>
      </c>
      <c r="B1058">
        <v>121.783447</v>
      </c>
      <c r="C1058">
        <v>-0.25176999999999999</v>
      </c>
      <c r="D1058">
        <v>121.421814</v>
      </c>
      <c r="F1058">
        <v>-7.5020000000000003E-2</v>
      </c>
      <c r="G1058">
        <v>-0.18246399999999999</v>
      </c>
      <c r="H1058">
        <v>-0.12188599999999999</v>
      </c>
      <c r="I1058">
        <v>-0.17610700000000001</v>
      </c>
      <c r="J1058">
        <v>-8.7340000000000001E-2</v>
      </c>
      <c r="K1058">
        <v>-0.115866</v>
      </c>
      <c r="L1058">
        <v>-0.23211000000000001</v>
      </c>
      <c r="N1058">
        <v>-0.32294899999999999</v>
      </c>
      <c r="O1058">
        <v>-0.20009099999999999</v>
      </c>
      <c r="P1058">
        <v>-0.256025</v>
      </c>
      <c r="Q1058">
        <v>-0.22084100000000001</v>
      </c>
      <c r="R1058">
        <v>0.167268</v>
      </c>
      <c r="S1058">
        <v>0.14682799999999999</v>
      </c>
      <c r="T1058">
        <v>0.12675900000000001</v>
      </c>
      <c r="U1058" s="8">
        <v>0.23947099999999999</v>
      </c>
      <c r="W1058">
        <v>-2.9244000000000006E-2</v>
      </c>
      <c r="X1058">
        <v>-0.13668799999999998</v>
      </c>
      <c r="Y1058">
        <v>-7.6109999999999997E-2</v>
      </c>
      <c r="Z1058">
        <v>-0.13033100000000003</v>
      </c>
      <c r="AA1058">
        <v>-4.1564000000000004E-2</v>
      </c>
      <c r="AB1058">
        <v>-7.009E-2</v>
      </c>
      <c r="AC1058" s="8">
        <v>-0.186334</v>
      </c>
      <c r="AE1058">
        <v>-0.277173</v>
      </c>
      <c r="AF1058">
        <v>-0.15431499999999998</v>
      </c>
      <c r="AG1058">
        <v>-0.21024900000000002</v>
      </c>
      <c r="AH1058">
        <v>-0.17506500000000003</v>
      </c>
      <c r="AI1058">
        <v>0.21304400000000001</v>
      </c>
      <c r="AJ1058">
        <v>0.192604</v>
      </c>
      <c r="AK1058">
        <v>0.17253499999999999</v>
      </c>
      <c r="AL1058">
        <v>0.28524699999999997</v>
      </c>
      <c r="AN1058">
        <v>-0.49021700000000001</v>
      </c>
      <c r="AO1058">
        <v>-0.449708</v>
      </c>
      <c r="AP1058">
        <v>-0.42329300000000003</v>
      </c>
      <c r="AQ1058">
        <v>-0.38278400000000001</v>
      </c>
    </row>
    <row r="1059" spans="1:43">
      <c r="A1059">
        <v>1846.546875</v>
      </c>
      <c r="B1059">
        <v>121.792603</v>
      </c>
      <c r="C1059">
        <v>-0.247192</v>
      </c>
      <c r="D1059">
        <v>121.412659</v>
      </c>
      <c r="F1059">
        <v>-7.5020000000000003E-2</v>
      </c>
      <c r="G1059">
        <v>-0.17788499999999999</v>
      </c>
      <c r="H1059">
        <v>-0.12188599999999999</v>
      </c>
      <c r="I1059">
        <v>-0.18068600000000001</v>
      </c>
      <c r="J1059">
        <v>-8.7340000000000001E-2</v>
      </c>
      <c r="K1059">
        <v>-0.106709</v>
      </c>
      <c r="L1059">
        <v>-0.22753200000000001</v>
      </c>
      <c r="N1059">
        <v>-0.32294899999999999</v>
      </c>
      <c r="O1059">
        <v>-0.20466899999999999</v>
      </c>
      <c r="P1059">
        <v>-0.24229000000000001</v>
      </c>
      <c r="Q1059">
        <v>-0.22542000000000001</v>
      </c>
      <c r="R1059">
        <v>0.181003</v>
      </c>
      <c r="S1059">
        <v>0.14682799999999999</v>
      </c>
      <c r="T1059">
        <v>0.12675900000000001</v>
      </c>
      <c r="U1059" s="8">
        <v>0.23489299999999999</v>
      </c>
      <c r="W1059">
        <v>-2.9244000000000006E-2</v>
      </c>
      <c r="X1059">
        <v>-0.13210899999999998</v>
      </c>
      <c r="Y1059">
        <v>-7.6109999999999997E-2</v>
      </c>
      <c r="Z1059">
        <v>-0.13491000000000003</v>
      </c>
      <c r="AA1059">
        <v>-4.1564000000000004E-2</v>
      </c>
      <c r="AB1059">
        <v>-6.0933000000000001E-2</v>
      </c>
      <c r="AC1059" s="8">
        <v>-0.18175600000000003</v>
      </c>
      <c r="AE1059">
        <v>-0.277173</v>
      </c>
      <c r="AF1059">
        <v>-0.15889300000000001</v>
      </c>
      <c r="AG1059">
        <v>-0.19651400000000002</v>
      </c>
      <c r="AH1059">
        <v>-0.17964400000000003</v>
      </c>
      <c r="AI1059">
        <v>0.22677900000000001</v>
      </c>
      <c r="AJ1059">
        <v>0.192604</v>
      </c>
      <c r="AK1059">
        <v>0.17253499999999999</v>
      </c>
      <c r="AL1059">
        <v>0.280669</v>
      </c>
      <c r="AN1059">
        <v>-0.50395199999999996</v>
      </c>
      <c r="AO1059">
        <v>-0.449708</v>
      </c>
      <c r="AP1059">
        <v>-0.42329300000000003</v>
      </c>
      <c r="AQ1059">
        <v>-0.36904900000000002</v>
      </c>
    </row>
    <row r="1060" spans="1:43">
      <c r="A1060">
        <v>1848.3125</v>
      </c>
      <c r="B1060">
        <v>121.646118</v>
      </c>
      <c r="C1060">
        <v>-0.28381299999999998</v>
      </c>
      <c r="D1060">
        <v>121.421814</v>
      </c>
      <c r="F1060">
        <v>-7.9598000000000002E-2</v>
      </c>
      <c r="G1060">
        <v>-0.17788499999999999</v>
      </c>
      <c r="H1060">
        <v>-0.12188599999999999</v>
      </c>
      <c r="I1060">
        <v>-0.17610700000000001</v>
      </c>
      <c r="J1060">
        <v>-8.7340000000000001E-2</v>
      </c>
      <c r="K1060">
        <v>-0.115866</v>
      </c>
      <c r="L1060">
        <v>-0.22753200000000001</v>
      </c>
      <c r="N1060">
        <v>-0.31836999999999999</v>
      </c>
      <c r="O1060">
        <v>-0.20009099999999999</v>
      </c>
      <c r="P1060">
        <v>-0.251446</v>
      </c>
      <c r="Q1060">
        <v>-0.22084100000000001</v>
      </c>
      <c r="R1060">
        <v>0.176424</v>
      </c>
      <c r="S1060">
        <v>0.15140600000000001</v>
      </c>
      <c r="T1060">
        <v>0.117602</v>
      </c>
      <c r="U1060" s="8">
        <v>0.23489299999999999</v>
      </c>
      <c r="W1060">
        <v>-3.3822000000000005E-2</v>
      </c>
      <c r="X1060">
        <v>-0.13210899999999998</v>
      </c>
      <c r="Y1060">
        <v>-7.6109999999999997E-2</v>
      </c>
      <c r="Z1060">
        <v>-0.13033100000000003</v>
      </c>
      <c r="AA1060">
        <v>-4.1564000000000004E-2</v>
      </c>
      <c r="AB1060">
        <v>-7.009E-2</v>
      </c>
      <c r="AC1060" s="8">
        <v>-0.18175600000000003</v>
      </c>
      <c r="AE1060">
        <v>-0.272594</v>
      </c>
      <c r="AF1060">
        <v>-0.15431499999999998</v>
      </c>
      <c r="AG1060">
        <v>-0.20567000000000002</v>
      </c>
      <c r="AH1060">
        <v>-0.17506500000000003</v>
      </c>
      <c r="AI1060">
        <v>0.22220000000000001</v>
      </c>
      <c r="AJ1060">
        <v>0.19718200000000002</v>
      </c>
      <c r="AK1060">
        <v>0.163378</v>
      </c>
      <c r="AL1060">
        <v>0.280669</v>
      </c>
      <c r="AN1060">
        <v>-0.49479399999999996</v>
      </c>
      <c r="AO1060">
        <v>-0.43597199999999997</v>
      </c>
      <c r="AP1060">
        <v>-0.42786999999999997</v>
      </c>
      <c r="AQ1060">
        <v>-0.36904799999999999</v>
      </c>
    </row>
    <row r="1061" spans="1:43">
      <c r="A1061">
        <v>1850.046875</v>
      </c>
      <c r="B1061">
        <v>121.641541</v>
      </c>
      <c r="C1061">
        <v>-0.29754599999999998</v>
      </c>
      <c r="D1061">
        <v>121.42639200000001</v>
      </c>
      <c r="F1061">
        <v>-7.0441000000000004E-2</v>
      </c>
      <c r="G1061">
        <v>-0.18246399999999999</v>
      </c>
      <c r="H1061">
        <v>-0.13104299999999999</v>
      </c>
      <c r="I1061">
        <v>-0.18068600000000001</v>
      </c>
      <c r="J1061">
        <v>-8.7340000000000001E-2</v>
      </c>
      <c r="K1061">
        <v>-0.115866</v>
      </c>
      <c r="L1061">
        <v>-0.23211000000000001</v>
      </c>
      <c r="N1061">
        <v>-0.32294899999999999</v>
      </c>
      <c r="O1061">
        <v>-0.20466899999999999</v>
      </c>
      <c r="P1061">
        <v>-0.256025</v>
      </c>
      <c r="Q1061">
        <v>-0.22084100000000001</v>
      </c>
      <c r="R1061">
        <v>0.176424</v>
      </c>
      <c r="S1061">
        <v>0.14682799999999999</v>
      </c>
      <c r="T1061">
        <v>0.12675900000000001</v>
      </c>
      <c r="U1061" s="8">
        <v>0.23947099999999999</v>
      </c>
      <c r="W1061">
        <v>-2.4665000000000006E-2</v>
      </c>
      <c r="X1061">
        <v>-0.13668799999999998</v>
      </c>
      <c r="Y1061">
        <v>-8.5266999999999996E-2</v>
      </c>
      <c r="Z1061">
        <v>-0.13491000000000003</v>
      </c>
      <c r="AA1061">
        <v>-4.1564000000000004E-2</v>
      </c>
      <c r="AB1061">
        <v>-7.009E-2</v>
      </c>
      <c r="AC1061" s="8">
        <v>-0.186334</v>
      </c>
      <c r="AE1061">
        <v>-0.277173</v>
      </c>
      <c r="AF1061">
        <v>-0.15889300000000001</v>
      </c>
      <c r="AG1061">
        <v>-0.21024900000000002</v>
      </c>
      <c r="AH1061">
        <v>-0.17506500000000003</v>
      </c>
      <c r="AI1061">
        <v>0.22220000000000001</v>
      </c>
      <c r="AJ1061">
        <v>0.192604</v>
      </c>
      <c r="AK1061">
        <v>0.17253499999999999</v>
      </c>
      <c r="AL1061">
        <v>0.28524699999999997</v>
      </c>
      <c r="AN1061">
        <v>-0.49937299999999996</v>
      </c>
      <c r="AO1061">
        <v>-0.449708</v>
      </c>
      <c r="AP1061">
        <v>-0.43244899999999997</v>
      </c>
      <c r="AQ1061">
        <v>-0.38278400000000001</v>
      </c>
    </row>
    <row r="1062" spans="1:43">
      <c r="A1062">
        <v>1851.828125</v>
      </c>
      <c r="B1062">
        <v>121.70562700000001</v>
      </c>
      <c r="C1062">
        <v>-0.28381299999999998</v>
      </c>
      <c r="D1062">
        <v>121.453857</v>
      </c>
      <c r="F1062">
        <v>-7.5020000000000003E-2</v>
      </c>
      <c r="G1062">
        <v>-0.19162199999999999</v>
      </c>
      <c r="H1062">
        <v>-0.12646499999999999</v>
      </c>
      <c r="I1062">
        <v>-0.18984300000000001</v>
      </c>
      <c r="J1062">
        <v>-7.8184000000000003E-2</v>
      </c>
      <c r="K1062">
        <v>-0.115866</v>
      </c>
      <c r="L1062">
        <v>-0.22753200000000001</v>
      </c>
      <c r="N1062">
        <v>-0.32294899999999999</v>
      </c>
      <c r="O1062">
        <v>-0.21382699999999999</v>
      </c>
      <c r="P1062">
        <v>-0.256025</v>
      </c>
      <c r="Q1062">
        <v>-0.22542000000000001</v>
      </c>
      <c r="R1062">
        <v>0.171846</v>
      </c>
      <c r="S1062">
        <v>0.15140600000000001</v>
      </c>
      <c r="T1062">
        <v>0.122181</v>
      </c>
      <c r="U1062" s="8">
        <v>0.23947099999999999</v>
      </c>
      <c r="W1062">
        <v>-2.9244000000000006E-2</v>
      </c>
      <c r="X1062">
        <v>-0.14584599999999998</v>
      </c>
      <c r="Y1062">
        <v>-8.0688999999999997E-2</v>
      </c>
      <c r="Z1062">
        <v>-0.144067</v>
      </c>
      <c r="AA1062">
        <v>-3.2408000000000006E-2</v>
      </c>
      <c r="AB1062">
        <v>-7.009E-2</v>
      </c>
      <c r="AC1062" s="8">
        <v>-0.18175600000000003</v>
      </c>
      <c r="AE1062">
        <v>-0.277173</v>
      </c>
      <c r="AF1062">
        <v>-0.16805100000000001</v>
      </c>
      <c r="AG1062">
        <v>-0.21024900000000002</v>
      </c>
      <c r="AH1062">
        <v>-0.17964400000000003</v>
      </c>
      <c r="AI1062">
        <v>0.21762199999999998</v>
      </c>
      <c r="AJ1062">
        <v>0.19718200000000002</v>
      </c>
      <c r="AK1062">
        <v>0.167957</v>
      </c>
      <c r="AL1062">
        <v>0.28524699999999997</v>
      </c>
      <c r="AN1062">
        <v>-0.49479499999999998</v>
      </c>
      <c r="AO1062">
        <v>-0.44512999999999997</v>
      </c>
      <c r="AP1062">
        <v>-0.427871</v>
      </c>
      <c r="AQ1062">
        <v>-0.37820599999999999</v>
      </c>
    </row>
    <row r="1063" spans="1:43">
      <c r="A1063">
        <v>1853.59375</v>
      </c>
      <c r="B1063">
        <v>121.76971399999999</v>
      </c>
      <c r="C1063">
        <v>-0.247192</v>
      </c>
      <c r="D1063">
        <v>121.417236</v>
      </c>
      <c r="F1063">
        <v>-7.9598000000000002E-2</v>
      </c>
      <c r="G1063">
        <v>-0.18704299999999999</v>
      </c>
      <c r="H1063">
        <v>-0.12646499999999999</v>
      </c>
      <c r="I1063">
        <v>-0.18526400000000001</v>
      </c>
      <c r="J1063">
        <v>-8.7340000000000001E-2</v>
      </c>
      <c r="K1063">
        <v>-0.120445</v>
      </c>
      <c r="L1063">
        <v>-0.23211000000000001</v>
      </c>
      <c r="N1063">
        <v>-0.32752700000000001</v>
      </c>
      <c r="O1063">
        <v>-0.20924799999999999</v>
      </c>
      <c r="P1063">
        <v>-0.251446</v>
      </c>
      <c r="Q1063">
        <v>-0.22999900000000001</v>
      </c>
      <c r="R1063">
        <v>0.171846</v>
      </c>
      <c r="S1063">
        <v>0.14682799999999999</v>
      </c>
      <c r="T1063">
        <v>0.12675900000000001</v>
      </c>
      <c r="U1063" s="8">
        <v>0.23489299999999999</v>
      </c>
      <c r="W1063">
        <v>-3.3822000000000005E-2</v>
      </c>
      <c r="X1063">
        <v>-0.14126699999999998</v>
      </c>
      <c r="Y1063">
        <v>-8.0688999999999997E-2</v>
      </c>
      <c r="Z1063">
        <v>-0.139488</v>
      </c>
      <c r="AA1063">
        <v>-4.1564000000000004E-2</v>
      </c>
      <c r="AB1063">
        <v>-7.4668999999999999E-2</v>
      </c>
      <c r="AC1063" s="8">
        <v>-0.186334</v>
      </c>
      <c r="AE1063">
        <v>-0.28175100000000003</v>
      </c>
      <c r="AF1063">
        <v>-0.16347200000000001</v>
      </c>
      <c r="AG1063">
        <v>-0.20567000000000002</v>
      </c>
      <c r="AH1063">
        <v>-0.18422300000000003</v>
      </c>
      <c r="AI1063">
        <v>0.21762199999999998</v>
      </c>
      <c r="AJ1063">
        <v>0.192604</v>
      </c>
      <c r="AK1063">
        <v>0.17253499999999999</v>
      </c>
      <c r="AL1063">
        <v>0.280669</v>
      </c>
      <c r="AN1063">
        <v>-0.49937300000000001</v>
      </c>
      <c r="AO1063">
        <v>-0.45428600000000002</v>
      </c>
      <c r="AP1063">
        <v>-0.423292</v>
      </c>
      <c r="AQ1063">
        <v>-0.37820500000000001</v>
      </c>
    </row>
    <row r="1064" spans="1:43">
      <c r="A1064">
        <v>1855.375</v>
      </c>
      <c r="B1064">
        <v>121.70105</v>
      </c>
      <c r="C1064">
        <v>-0.28381299999999998</v>
      </c>
      <c r="D1064">
        <v>121.403503</v>
      </c>
      <c r="F1064">
        <v>-8.4176000000000001E-2</v>
      </c>
      <c r="G1064">
        <v>-0.18704299999999999</v>
      </c>
      <c r="H1064">
        <v>-0.12646499999999999</v>
      </c>
      <c r="I1064">
        <v>-0.18526400000000001</v>
      </c>
      <c r="J1064">
        <v>-9.1918E-2</v>
      </c>
      <c r="K1064">
        <v>-0.120445</v>
      </c>
      <c r="L1064">
        <v>-0.23211000000000001</v>
      </c>
      <c r="N1064">
        <v>-0.32294899999999999</v>
      </c>
      <c r="O1064">
        <v>-0.20924799999999999</v>
      </c>
      <c r="P1064">
        <v>-0.256025</v>
      </c>
      <c r="Q1064">
        <v>-0.22084100000000001</v>
      </c>
      <c r="R1064">
        <v>0.176424</v>
      </c>
      <c r="S1064">
        <v>0.15140600000000001</v>
      </c>
      <c r="T1064">
        <v>0.12675900000000001</v>
      </c>
      <c r="U1064" s="8">
        <v>0.23489299999999999</v>
      </c>
      <c r="W1064">
        <v>-3.8400000000000004E-2</v>
      </c>
      <c r="X1064">
        <v>-0.14126699999999998</v>
      </c>
      <c r="Y1064">
        <v>-8.0688999999999997E-2</v>
      </c>
      <c r="Z1064">
        <v>-0.139488</v>
      </c>
      <c r="AA1064">
        <v>-4.6142000000000002E-2</v>
      </c>
      <c r="AB1064">
        <v>-7.4668999999999999E-2</v>
      </c>
      <c r="AC1064" s="8">
        <v>-0.186334</v>
      </c>
      <c r="AE1064">
        <v>-0.277173</v>
      </c>
      <c r="AF1064">
        <v>-0.16347200000000001</v>
      </c>
      <c r="AG1064">
        <v>-0.21024900000000002</v>
      </c>
      <c r="AH1064">
        <v>-0.17506500000000003</v>
      </c>
      <c r="AI1064">
        <v>0.22220000000000001</v>
      </c>
      <c r="AJ1064">
        <v>0.19718200000000002</v>
      </c>
      <c r="AK1064">
        <v>0.17253499999999999</v>
      </c>
      <c r="AL1064">
        <v>0.280669</v>
      </c>
      <c r="AN1064">
        <v>-0.49937299999999996</v>
      </c>
      <c r="AO1064">
        <v>-0.449708</v>
      </c>
      <c r="AP1064">
        <v>-0.43244899999999997</v>
      </c>
      <c r="AQ1064">
        <v>-0.38278400000000001</v>
      </c>
    </row>
    <row r="1065" spans="1:43">
      <c r="A1065">
        <v>1857.09375</v>
      </c>
      <c r="B1065">
        <v>121.659851</v>
      </c>
      <c r="C1065">
        <v>-0.30670199999999997</v>
      </c>
      <c r="D1065">
        <v>121.430969</v>
      </c>
      <c r="F1065">
        <v>-7.5020000000000003E-2</v>
      </c>
      <c r="G1065">
        <v>-0.19162199999999999</v>
      </c>
      <c r="H1065">
        <v>-0.13562199999999999</v>
      </c>
      <c r="I1065">
        <v>-0.17610700000000001</v>
      </c>
      <c r="J1065">
        <v>-8.7340000000000001E-2</v>
      </c>
      <c r="K1065">
        <v>-0.115866</v>
      </c>
      <c r="L1065">
        <v>-0.23211000000000001</v>
      </c>
      <c r="N1065">
        <v>-0.32294899999999999</v>
      </c>
      <c r="O1065">
        <v>-0.20924799999999999</v>
      </c>
      <c r="P1065">
        <v>-0.256025</v>
      </c>
      <c r="Q1065">
        <v>-0.23915700000000001</v>
      </c>
      <c r="R1065">
        <v>0.176424</v>
      </c>
      <c r="S1065">
        <v>0.14682799999999999</v>
      </c>
      <c r="T1065">
        <v>0.12675900000000001</v>
      </c>
      <c r="U1065" s="8">
        <v>0.23947099999999999</v>
      </c>
      <c r="W1065">
        <v>-2.9244000000000006E-2</v>
      </c>
      <c r="X1065">
        <v>-0.14584599999999998</v>
      </c>
      <c r="Y1065">
        <v>-8.9845999999999995E-2</v>
      </c>
      <c r="Z1065">
        <v>-0.13033100000000003</v>
      </c>
      <c r="AA1065">
        <v>-4.1564000000000004E-2</v>
      </c>
      <c r="AB1065">
        <v>-7.009E-2</v>
      </c>
      <c r="AC1065" s="8">
        <v>-0.186334</v>
      </c>
      <c r="AE1065">
        <v>-0.277173</v>
      </c>
      <c r="AF1065">
        <v>-0.16347200000000001</v>
      </c>
      <c r="AG1065">
        <v>-0.21024900000000002</v>
      </c>
      <c r="AH1065">
        <v>-0.19338100000000003</v>
      </c>
      <c r="AI1065">
        <v>0.22220000000000001</v>
      </c>
      <c r="AJ1065">
        <v>0.192604</v>
      </c>
      <c r="AK1065">
        <v>0.17253499999999999</v>
      </c>
      <c r="AL1065">
        <v>0.28524699999999997</v>
      </c>
      <c r="AN1065">
        <v>-0.49937299999999996</v>
      </c>
      <c r="AO1065">
        <v>-0.449708</v>
      </c>
      <c r="AP1065">
        <v>-0.43244899999999997</v>
      </c>
      <c r="AQ1065">
        <v>-0.38278400000000001</v>
      </c>
    </row>
    <row r="1066" spans="1:43">
      <c r="A1066">
        <v>1858.875</v>
      </c>
      <c r="B1066">
        <v>121.75598100000001</v>
      </c>
      <c r="C1066">
        <v>-0.228882</v>
      </c>
      <c r="D1066">
        <v>121.385193</v>
      </c>
      <c r="F1066">
        <v>-7.9598000000000002E-2</v>
      </c>
      <c r="G1066">
        <v>-0.18704299999999999</v>
      </c>
      <c r="H1066">
        <v>-0.13104299999999999</v>
      </c>
      <c r="I1066">
        <v>-0.18526400000000001</v>
      </c>
      <c r="J1066">
        <v>-0.101074</v>
      </c>
      <c r="K1066">
        <v>-0.115866</v>
      </c>
      <c r="L1066">
        <v>-0.23668800000000001</v>
      </c>
      <c r="N1066">
        <v>-0.32294899999999999</v>
      </c>
      <c r="O1066">
        <v>-0.20466899999999999</v>
      </c>
      <c r="P1066">
        <v>-0.26060299999999997</v>
      </c>
      <c r="Q1066">
        <v>-0.22999900000000001</v>
      </c>
      <c r="R1066">
        <v>0.176424</v>
      </c>
      <c r="S1066">
        <v>0.16056200000000001</v>
      </c>
      <c r="T1066">
        <v>0.12675900000000001</v>
      </c>
      <c r="U1066" s="8">
        <v>0.23947099999999999</v>
      </c>
      <c r="W1066">
        <v>-3.3822000000000005E-2</v>
      </c>
      <c r="X1066">
        <v>-0.14126699999999998</v>
      </c>
      <c r="Y1066">
        <v>-8.5266999999999996E-2</v>
      </c>
      <c r="Z1066">
        <v>-0.139488</v>
      </c>
      <c r="AA1066">
        <v>-5.5298E-2</v>
      </c>
      <c r="AB1066">
        <v>-7.009E-2</v>
      </c>
      <c r="AC1066" s="8">
        <v>-0.19091200000000003</v>
      </c>
      <c r="AE1066">
        <v>-0.277173</v>
      </c>
      <c r="AF1066">
        <v>-0.15889300000000001</v>
      </c>
      <c r="AG1066">
        <v>-0.21482699999999999</v>
      </c>
      <c r="AH1066">
        <v>-0.18422300000000003</v>
      </c>
      <c r="AI1066">
        <v>0.22220000000000001</v>
      </c>
      <c r="AJ1066">
        <v>0.20633800000000002</v>
      </c>
      <c r="AK1066">
        <v>0.17253499999999999</v>
      </c>
      <c r="AL1066">
        <v>0.28524699999999997</v>
      </c>
      <c r="AN1066">
        <v>-0.49937299999999996</v>
      </c>
      <c r="AO1066">
        <v>-0.449708</v>
      </c>
      <c r="AP1066">
        <v>-0.43702699999999994</v>
      </c>
      <c r="AQ1066">
        <v>-0.38736199999999998</v>
      </c>
    </row>
    <row r="1067" spans="1:43">
      <c r="A1067">
        <v>1860.578125</v>
      </c>
      <c r="B1067">
        <v>121.760559</v>
      </c>
      <c r="C1067">
        <v>-0.25634800000000002</v>
      </c>
      <c r="D1067">
        <v>121.44012499999999</v>
      </c>
      <c r="F1067">
        <v>-8.4176000000000001E-2</v>
      </c>
      <c r="G1067">
        <v>-0.18704299999999999</v>
      </c>
      <c r="H1067">
        <v>-0.13562199999999999</v>
      </c>
      <c r="I1067">
        <v>-0.18068600000000001</v>
      </c>
      <c r="J1067">
        <v>-8.7340000000000001E-2</v>
      </c>
      <c r="K1067">
        <v>-0.125023</v>
      </c>
      <c r="L1067">
        <v>-0.23668800000000001</v>
      </c>
      <c r="N1067">
        <v>-0.32752700000000001</v>
      </c>
      <c r="O1067">
        <v>-0.20924799999999999</v>
      </c>
      <c r="P1067">
        <v>-0.26060299999999997</v>
      </c>
      <c r="Q1067">
        <v>-0.22999900000000001</v>
      </c>
      <c r="R1067">
        <v>0.176424</v>
      </c>
      <c r="S1067">
        <v>0.14682799999999999</v>
      </c>
      <c r="T1067">
        <v>0.13133700000000001</v>
      </c>
      <c r="U1067" s="8">
        <v>0.24404999999999999</v>
      </c>
      <c r="W1067">
        <v>-3.8400000000000004E-2</v>
      </c>
      <c r="X1067">
        <v>-0.14126699999999998</v>
      </c>
      <c r="Y1067">
        <v>-8.9845999999999995E-2</v>
      </c>
      <c r="Z1067">
        <v>-0.13491000000000003</v>
      </c>
      <c r="AA1067">
        <v>-4.1564000000000004E-2</v>
      </c>
      <c r="AB1067">
        <v>-7.9246999999999998E-2</v>
      </c>
      <c r="AC1067" s="8">
        <v>-0.19091200000000003</v>
      </c>
      <c r="AE1067">
        <v>-0.28175100000000003</v>
      </c>
      <c r="AF1067">
        <v>-0.16347200000000001</v>
      </c>
      <c r="AG1067">
        <v>-0.21482699999999999</v>
      </c>
      <c r="AH1067">
        <v>-0.18422300000000003</v>
      </c>
      <c r="AI1067">
        <v>0.22220000000000001</v>
      </c>
      <c r="AJ1067">
        <v>0.192604</v>
      </c>
      <c r="AK1067">
        <v>0.17711300000000002</v>
      </c>
      <c r="AL1067">
        <v>0.28982599999999997</v>
      </c>
      <c r="AN1067">
        <v>-0.50395100000000004</v>
      </c>
      <c r="AO1067">
        <v>-0.45886400000000005</v>
      </c>
      <c r="AP1067">
        <v>-0.43702699999999994</v>
      </c>
      <c r="AQ1067">
        <v>-0.39193999999999996</v>
      </c>
    </row>
    <row r="1068" spans="1:43">
      <c r="A1068">
        <v>1862.34375</v>
      </c>
      <c r="B1068">
        <v>121.659851</v>
      </c>
      <c r="C1068">
        <v>-0.28839100000000001</v>
      </c>
      <c r="D1068">
        <v>121.45843499999999</v>
      </c>
      <c r="F1068">
        <v>-8.4176000000000001E-2</v>
      </c>
      <c r="G1068">
        <v>-0.19162199999999999</v>
      </c>
      <c r="H1068">
        <v>-0.13104299999999999</v>
      </c>
      <c r="I1068">
        <v>-0.18526400000000001</v>
      </c>
      <c r="J1068">
        <v>-0.101074</v>
      </c>
      <c r="K1068">
        <v>-0.120445</v>
      </c>
      <c r="L1068">
        <v>-0.23211000000000001</v>
      </c>
      <c r="N1068">
        <v>-0.32294899999999999</v>
      </c>
      <c r="O1068">
        <v>-0.20924799999999999</v>
      </c>
      <c r="P1068">
        <v>-0.26060299999999997</v>
      </c>
      <c r="Q1068">
        <v>-0.23457800000000001</v>
      </c>
      <c r="R1068">
        <v>0.176424</v>
      </c>
      <c r="S1068">
        <v>0.14682799999999999</v>
      </c>
      <c r="T1068">
        <v>0.12675900000000001</v>
      </c>
      <c r="U1068" s="8">
        <v>0.23947099999999999</v>
      </c>
      <c r="W1068">
        <v>-3.8400000000000004E-2</v>
      </c>
      <c r="X1068">
        <v>-0.14584599999999998</v>
      </c>
      <c r="Y1068">
        <v>-8.5266999999999996E-2</v>
      </c>
      <c r="Z1068">
        <v>-0.139488</v>
      </c>
      <c r="AA1068">
        <v>-5.5298E-2</v>
      </c>
      <c r="AB1068">
        <v>-7.4668999999999999E-2</v>
      </c>
      <c r="AC1068" s="8">
        <v>-0.186334</v>
      </c>
      <c r="AE1068">
        <v>-0.277173</v>
      </c>
      <c r="AF1068">
        <v>-0.16347200000000001</v>
      </c>
      <c r="AG1068">
        <v>-0.21482699999999999</v>
      </c>
      <c r="AH1068">
        <v>-0.18880200000000003</v>
      </c>
      <c r="AI1068">
        <v>0.22220000000000001</v>
      </c>
      <c r="AJ1068">
        <v>0.192604</v>
      </c>
      <c r="AK1068">
        <v>0.17253499999999999</v>
      </c>
      <c r="AL1068">
        <v>0.28524699999999997</v>
      </c>
      <c r="AN1068">
        <v>-0.49937299999999996</v>
      </c>
      <c r="AO1068">
        <v>-0.449708</v>
      </c>
      <c r="AP1068">
        <v>-0.43702699999999994</v>
      </c>
      <c r="AQ1068">
        <v>-0.38736199999999998</v>
      </c>
    </row>
    <row r="1069" spans="1:43">
      <c r="A1069">
        <v>1864.125</v>
      </c>
      <c r="B1069">
        <v>121.792603</v>
      </c>
      <c r="C1069">
        <v>-0.228882</v>
      </c>
      <c r="D1069">
        <v>121.412659</v>
      </c>
      <c r="F1069">
        <v>-7.9598000000000002E-2</v>
      </c>
      <c r="G1069">
        <v>-0.18704299999999999</v>
      </c>
      <c r="H1069">
        <v>-0.12646499999999999</v>
      </c>
      <c r="I1069">
        <v>-0.18068600000000001</v>
      </c>
      <c r="J1069">
        <v>-9.1918E-2</v>
      </c>
      <c r="K1069">
        <v>-0.120445</v>
      </c>
      <c r="L1069">
        <v>-0.22753200000000001</v>
      </c>
      <c r="N1069">
        <v>-0.32752700000000001</v>
      </c>
      <c r="O1069">
        <v>-0.20466899999999999</v>
      </c>
      <c r="P1069">
        <v>-0.26060299999999997</v>
      </c>
      <c r="Q1069">
        <v>-0.23457800000000001</v>
      </c>
      <c r="R1069">
        <v>0.176424</v>
      </c>
      <c r="S1069">
        <v>0.15598400000000001</v>
      </c>
      <c r="T1069">
        <v>0.12675900000000001</v>
      </c>
      <c r="U1069" s="8">
        <v>0.24862799999999999</v>
      </c>
      <c r="W1069">
        <v>-3.3822000000000005E-2</v>
      </c>
      <c r="X1069">
        <v>-0.14126699999999998</v>
      </c>
      <c r="Y1069">
        <v>-8.0688999999999997E-2</v>
      </c>
      <c r="Z1069">
        <v>-0.13491000000000003</v>
      </c>
      <c r="AA1069">
        <v>-4.6142000000000002E-2</v>
      </c>
      <c r="AB1069">
        <v>-7.4668999999999999E-2</v>
      </c>
      <c r="AC1069" s="8">
        <v>-0.18175600000000003</v>
      </c>
      <c r="AE1069">
        <v>-0.28175100000000003</v>
      </c>
      <c r="AF1069">
        <v>-0.15889300000000001</v>
      </c>
      <c r="AG1069">
        <v>-0.21482699999999999</v>
      </c>
      <c r="AH1069">
        <v>-0.18880200000000003</v>
      </c>
      <c r="AI1069">
        <v>0.22220000000000001</v>
      </c>
      <c r="AJ1069">
        <v>0.20175999999999999</v>
      </c>
      <c r="AK1069">
        <v>0.17253499999999999</v>
      </c>
      <c r="AL1069">
        <v>0.294404</v>
      </c>
      <c r="AN1069">
        <v>-0.50395100000000004</v>
      </c>
      <c r="AO1069">
        <v>-0.45428600000000002</v>
      </c>
      <c r="AP1069">
        <v>-0.43702699999999994</v>
      </c>
      <c r="AQ1069">
        <v>-0.38736199999999998</v>
      </c>
    </row>
    <row r="1070" spans="1:43">
      <c r="A1070">
        <v>1865.828125</v>
      </c>
      <c r="B1070">
        <v>121.67358400000001</v>
      </c>
      <c r="C1070">
        <v>-0.30670199999999997</v>
      </c>
      <c r="D1070">
        <v>121.403503</v>
      </c>
      <c r="F1070">
        <v>-8.4176000000000001E-2</v>
      </c>
      <c r="G1070">
        <v>-0.19620000000000001</v>
      </c>
      <c r="H1070">
        <v>-0.13104299999999999</v>
      </c>
      <c r="I1070">
        <v>-0.18526400000000001</v>
      </c>
      <c r="J1070">
        <v>-9.6495999999999998E-2</v>
      </c>
      <c r="K1070">
        <v>-0.125023</v>
      </c>
      <c r="L1070">
        <v>-0.23668800000000001</v>
      </c>
      <c r="N1070">
        <v>-0.32752700000000001</v>
      </c>
      <c r="O1070">
        <v>-0.20924799999999999</v>
      </c>
      <c r="P1070">
        <v>-0.256025</v>
      </c>
      <c r="Q1070">
        <v>-0.24373600000000001</v>
      </c>
      <c r="R1070">
        <v>0.181003</v>
      </c>
      <c r="S1070">
        <v>0.15140600000000001</v>
      </c>
      <c r="T1070">
        <v>0.13133700000000001</v>
      </c>
      <c r="U1070" s="8">
        <v>0.24862799999999999</v>
      </c>
      <c r="W1070">
        <v>-3.8400000000000004E-2</v>
      </c>
      <c r="X1070">
        <v>-0.150424</v>
      </c>
      <c r="Y1070">
        <v>-8.5266999999999996E-2</v>
      </c>
      <c r="Z1070">
        <v>-0.139488</v>
      </c>
      <c r="AA1070">
        <v>-5.0720000000000001E-2</v>
      </c>
      <c r="AB1070">
        <v>-7.9246999999999998E-2</v>
      </c>
      <c r="AC1070" s="8">
        <v>-0.19091200000000003</v>
      </c>
      <c r="AE1070">
        <v>-0.28175100000000003</v>
      </c>
      <c r="AF1070">
        <v>-0.16347200000000001</v>
      </c>
      <c r="AG1070">
        <v>-0.21024900000000002</v>
      </c>
      <c r="AH1070">
        <v>-0.19796000000000002</v>
      </c>
      <c r="AI1070">
        <v>0.22677900000000001</v>
      </c>
      <c r="AJ1070">
        <v>0.19718200000000002</v>
      </c>
      <c r="AK1070">
        <v>0.17711300000000002</v>
      </c>
      <c r="AL1070">
        <v>0.294404</v>
      </c>
      <c r="AN1070">
        <v>-0.50853000000000004</v>
      </c>
      <c r="AO1070">
        <v>-0.45886400000000005</v>
      </c>
      <c r="AP1070">
        <v>-0.43702799999999997</v>
      </c>
      <c r="AQ1070">
        <v>-0.38736199999999998</v>
      </c>
    </row>
    <row r="1071" spans="1:43">
      <c r="A1071">
        <v>1867.59375</v>
      </c>
      <c r="B1071">
        <v>121.80175800000001</v>
      </c>
      <c r="C1071">
        <v>-0.25176999999999999</v>
      </c>
      <c r="D1071">
        <v>121.37146</v>
      </c>
      <c r="F1071">
        <v>-8.4176000000000001E-2</v>
      </c>
      <c r="G1071">
        <v>-0.19620000000000001</v>
      </c>
      <c r="H1071">
        <v>-0.14019999999999999</v>
      </c>
      <c r="I1071">
        <v>-0.18526400000000001</v>
      </c>
      <c r="J1071">
        <v>-9.6495999999999998E-2</v>
      </c>
      <c r="K1071">
        <v>-0.125023</v>
      </c>
      <c r="L1071">
        <v>-0.23668800000000001</v>
      </c>
      <c r="N1071">
        <v>-0.33210600000000001</v>
      </c>
      <c r="O1071">
        <v>-0.21840599999999999</v>
      </c>
      <c r="P1071">
        <v>-0.265181</v>
      </c>
      <c r="Q1071">
        <v>-0.24373600000000001</v>
      </c>
      <c r="R1071">
        <v>0.176424</v>
      </c>
      <c r="S1071">
        <v>0.16056200000000001</v>
      </c>
      <c r="T1071">
        <v>0.13591600000000001</v>
      </c>
      <c r="U1071" s="8">
        <v>0.24862799999999999</v>
      </c>
      <c r="W1071">
        <v>-3.8400000000000004E-2</v>
      </c>
      <c r="X1071">
        <v>-0.150424</v>
      </c>
      <c r="Y1071">
        <v>-9.4423999999999994E-2</v>
      </c>
      <c r="Z1071">
        <v>-0.139488</v>
      </c>
      <c r="AA1071">
        <v>-5.0720000000000001E-2</v>
      </c>
      <c r="AB1071">
        <v>-7.9246999999999998E-2</v>
      </c>
      <c r="AC1071" s="8">
        <v>-0.19091200000000003</v>
      </c>
      <c r="AE1071">
        <v>-0.28633000000000003</v>
      </c>
      <c r="AF1071">
        <v>-0.17263000000000001</v>
      </c>
      <c r="AG1071">
        <v>-0.21940500000000002</v>
      </c>
      <c r="AH1071">
        <v>-0.19796000000000002</v>
      </c>
      <c r="AI1071">
        <v>0.22220000000000001</v>
      </c>
      <c r="AJ1071">
        <v>0.20633800000000002</v>
      </c>
      <c r="AK1071">
        <v>0.18169200000000002</v>
      </c>
      <c r="AL1071">
        <v>0.294404</v>
      </c>
      <c r="AN1071">
        <v>-0.50853000000000004</v>
      </c>
      <c r="AO1071">
        <v>-0.46802200000000005</v>
      </c>
      <c r="AP1071">
        <v>-0.44160500000000003</v>
      </c>
      <c r="AQ1071">
        <v>-0.40109700000000004</v>
      </c>
    </row>
    <row r="1072" spans="1:43">
      <c r="A1072">
        <v>1869.359375</v>
      </c>
      <c r="B1072">
        <v>121.71935999999999</v>
      </c>
      <c r="C1072">
        <v>-0.29754599999999998</v>
      </c>
      <c r="D1072">
        <v>121.435547</v>
      </c>
      <c r="F1072">
        <v>-9.3332999999999999E-2</v>
      </c>
      <c r="G1072">
        <v>-0.19162199999999999</v>
      </c>
      <c r="H1072">
        <v>-0.13104299999999999</v>
      </c>
      <c r="I1072">
        <v>-0.19442100000000001</v>
      </c>
      <c r="J1072">
        <v>-0.101074</v>
      </c>
      <c r="K1072">
        <v>-0.125023</v>
      </c>
      <c r="L1072">
        <v>-0.24126600000000001</v>
      </c>
      <c r="N1072">
        <v>-0.32752700000000001</v>
      </c>
      <c r="O1072">
        <v>-0.21840599999999999</v>
      </c>
      <c r="P1072">
        <v>-0.265181</v>
      </c>
      <c r="Q1072">
        <v>-0.23915700000000001</v>
      </c>
      <c r="R1072">
        <v>0.185581</v>
      </c>
      <c r="S1072">
        <v>0.16056200000000001</v>
      </c>
      <c r="T1072">
        <v>0.13133700000000001</v>
      </c>
      <c r="U1072" s="8">
        <v>0.24862799999999999</v>
      </c>
      <c r="W1072">
        <v>-4.7557000000000002E-2</v>
      </c>
      <c r="X1072">
        <v>-0.14584599999999998</v>
      </c>
      <c r="Y1072">
        <v>-8.5266999999999996E-2</v>
      </c>
      <c r="Z1072">
        <v>-0.14864500000000003</v>
      </c>
      <c r="AA1072">
        <v>-5.5298E-2</v>
      </c>
      <c r="AB1072">
        <v>-7.9246999999999998E-2</v>
      </c>
      <c r="AC1072" s="8">
        <v>-0.19549</v>
      </c>
      <c r="AE1072">
        <v>-0.28175100000000003</v>
      </c>
      <c r="AF1072">
        <v>-0.17263000000000001</v>
      </c>
      <c r="AG1072">
        <v>-0.21940500000000002</v>
      </c>
      <c r="AH1072">
        <v>-0.19338100000000003</v>
      </c>
      <c r="AI1072">
        <v>0.23135699999999998</v>
      </c>
      <c r="AJ1072">
        <v>0.20633800000000002</v>
      </c>
      <c r="AK1072">
        <v>0.17711300000000002</v>
      </c>
      <c r="AL1072">
        <v>0.294404</v>
      </c>
      <c r="AN1072">
        <v>-0.51310800000000001</v>
      </c>
      <c r="AO1072">
        <v>-0.45886400000000005</v>
      </c>
      <c r="AP1072">
        <v>-0.450762</v>
      </c>
      <c r="AQ1072">
        <v>-0.39651800000000004</v>
      </c>
    </row>
    <row r="1073" spans="1:43">
      <c r="A1073">
        <v>1871.140625</v>
      </c>
      <c r="B1073">
        <v>121.70562700000001</v>
      </c>
      <c r="C1073">
        <v>-0.28839100000000001</v>
      </c>
      <c r="D1073">
        <v>121.435547</v>
      </c>
      <c r="F1073">
        <v>-9.7911999999999999E-2</v>
      </c>
      <c r="G1073">
        <v>-0.20077900000000001</v>
      </c>
      <c r="H1073">
        <v>-0.14019999999999999</v>
      </c>
      <c r="I1073">
        <v>-0.18984300000000001</v>
      </c>
      <c r="J1073">
        <v>-9.6495999999999998E-2</v>
      </c>
      <c r="K1073">
        <v>-0.12960099999999999</v>
      </c>
      <c r="L1073">
        <v>-0.24584400000000001</v>
      </c>
      <c r="N1073">
        <v>-0.33210600000000001</v>
      </c>
      <c r="O1073">
        <v>-0.21840599999999999</v>
      </c>
      <c r="P1073">
        <v>-0.26976</v>
      </c>
      <c r="Q1073">
        <v>-0.23915700000000001</v>
      </c>
      <c r="R1073">
        <v>0.185581</v>
      </c>
      <c r="S1073">
        <v>0.15140600000000001</v>
      </c>
      <c r="T1073">
        <v>0.14507300000000001</v>
      </c>
      <c r="U1073" s="8">
        <v>0.24862799999999999</v>
      </c>
      <c r="W1073">
        <v>-5.2136000000000002E-2</v>
      </c>
      <c r="X1073">
        <v>-0.155003</v>
      </c>
      <c r="Y1073">
        <v>-9.4423999999999994E-2</v>
      </c>
      <c r="Z1073">
        <v>-0.144067</v>
      </c>
      <c r="AA1073">
        <v>-5.0720000000000001E-2</v>
      </c>
      <c r="AB1073">
        <v>-8.3824999999999997E-2</v>
      </c>
      <c r="AC1073" s="8">
        <v>-0.20006800000000002</v>
      </c>
      <c r="AE1073">
        <v>-0.28633000000000003</v>
      </c>
      <c r="AF1073">
        <v>-0.17263000000000001</v>
      </c>
      <c r="AG1073">
        <v>-0.22398400000000002</v>
      </c>
      <c r="AH1073">
        <v>-0.19338100000000003</v>
      </c>
      <c r="AI1073">
        <v>0.23135699999999998</v>
      </c>
      <c r="AJ1073">
        <v>0.19718200000000002</v>
      </c>
      <c r="AK1073">
        <v>0.19084899999999999</v>
      </c>
      <c r="AL1073">
        <v>0.294404</v>
      </c>
      <c r="AN1073">
        <v>-0.51768700000000001</v>
      </c>
      <c r="AO1073">
        <v>-0.47717900000000002</v>
      </c>
      <c r="AP1073">
        <v>-0.455341</v>
      </c>
      <c r="AQ1073">
        <v>-0.41483300000000001</v>
      </c>
    </row>
    <row r="1074" spans="1:43">
      <c r="A1074">
        <v>1872.90625</v>
      </c>
      <c r="B1074">
        <v>121.746826</v>
      </c>
      <c r="C1074">
        <v>-0.26550299999999999</v>
      </c>
      <c r="D1074">
        <v>121.39434799999999</v>
      </c>
      <c r="F1074">
        <v>-9.7911999999999999E-2</v>
      </c>
      <c r="G1074">
        <v>-0.20993700000000001</v>
      </c>
      <c r="H1074">
        <v>-0.14019999999999999</v>
      </c>
      <c r="I1074">
        <v>-0.19442100000000001</v>
      </c>
      <c r="J1074">
        <v>-0.101074</v>
      </c>
      <c r="K1074">
        <v>-0.13417999999999999</v>
      </c>
      <c r="L1074">
        <v>-0.24584400000000001</v>
      </c>
      <c r="N1074">
        <v>-0.35042000000000001</v>
      </c>
      <c r="O1074">
        <v>-0.22298499999999999</v>
      </c>
      <c r="P1074">
        <v>-0.27433800000000003</v>
      </c>
      <c r="Q1074">
        <v>-0.24831500000000001</v>
      </c>
      <c r="R1074">
        <v>0.185581</v>
      </c>
      <c r="S1074">
        <v>0.16971800000000001</v>
      </c>
      <c r="T1074">
        <v>0.14049400000000001</v>
      </c>
      <c r="U1074" s="8">
        <v>0.25320599999999999</v>
      </c>
      <c r="W1074">
        <v>-5.2136000000000002E-2</v>
      </c>
      <c r="X1074">
        <v>-0.164161</v>
      </c>
      <c r="Y1074">
        <v>-9.4423999999999994E-2</v>
      </c>
      <c r="Z1074">
        <v>-0.14864500000000003</v>
      </c>
      <c r="AA1074">
        <v>-5.5298E-2</v>
      </c>
      <c r="AB1074">
        <v>-8.8403999999999996E-2</v>
      </c>
      <c r="AC1074" s="8">
        <v>-0.20006800000000002</v>
      </c>
      <c r="AE1074">
        <v>-0.30464400000000003</v>
      </c>
      <c r="AF1074">
        <v>-0.17720900000000001</v>
      </c>
      <c r="AG1074">
        <v>-0.22856200000000004</v>
      </c>
      <c r="AH1074">
        <v>-0.20253900000000002</v>
      </c>
      <c r="AI1074">
        <v>0.23135699999999998</v>
      </c>
      <c r="AJ1074">
        <v>0.21549400000000002</v>
      </c>
      <c r="AK1074">
        <v>0.18626999999999999</v>
      </c>
      <c r="AL1074">
        <v>0.29898199999999997</v>
      </c>
      <c r="AN1074">
        <v>-0.53600099999999995</v>
      </c>
      <c r="AO1074">
        <v>-0.49091400000000002</v>
      </c>
      <c r="AP1074">
        <v>-0.45991900000000002</v>
      </c>
      <c r="AQ1074">
        <v>-0.41483200000000003</v>
      </c>
    </row>
    <row r="1075" spans="1:43">
      <c r="A1075">
        <v>1874.625</v>
      </c>
      <c r="B1075">
        <v>121.861267</v>
      </c>
      <c r="C1075">
        <v>-0.29754599999999998</v>
      </c>
      <c r="D1075">
        <v>121.403503</v>
      </c>
      <c r="F1075">
        <v>-9.7911999999999999E-2</v>
      </c>
      <c r="G1075">
        <v>-0.20993700000000001</v>
      </c>
      <c r="H1075">
        <v>-0.14935799999999999</v>
      </c>
      <c r="I1075">
        <v>-0.19900000000000001</v>
      </c>
      <c r="J1075">
        <v>-0.105652</v>
      </c>
      <c r="K1075">
        <v>-0.12960099999999999</v>
      </c>
      <c r="L1075">
        <v>-0.25500099999999998</v>
      </c>
      <c r="N1075">
        <v>-0.34584100000000001</v>
      </c>
      <c r="O1075">
        <v>-0.22298499999999999</v>
      </c>
      <c r="P1075">
        <v>-0.26976</v>
      </c>
      <c r="Q1075">
        <v>-0.25289400000000001</v>
      </c>
      <c r="R1075">
        <v>0.19473699999999999</v>
      </c>
      <c r="S1075">
        <v>0.17429600000000001</v>
      </c>
      <c r="T1075">
        <v>0.14507300000000001</v>
      </c>
      <c r="U1075" s="8">
        <v>0.25778400000000001</v>
      </c>
      <c r="W1075">
        <v>-5.2136000000000002E-2</v>
      </c>
      <c r="X1075">
        <v>-0.164161</v>
      </c>
      <c r="Y1075">
        <v>-0.10358199999999999</v>
      </c>
      <c r="Z1075">
        <v>-0.15322400000000003</v>
      </c>
      <c r="AA1075">
        <v>-5.9875999999999999E-2</v>
      </c>
      <c r="AB1075">
        <v>-8.3824999999999997E-2</v>
      </c>
      <c r="AC1075" s="8">
        <v>-0.20922499999999999</v>
      </c>
      <c r="AE1075">
        <v>-0.30006500000000003</v>
      </c>
      <c r="AF1075">
        <v>-0.17720900000000001</v>
      </c>
      <c r="AG1075">
        <v>-0.22398400000000002</v>
      </c>
      <c r="AH1075">
        <v>-0.20711800000000002</v>
      </c>
      <c r="AI1075">
        <v>0.24051299999999998</v>
      </c>
      <c r="AJ1075">
        <v>0.22007199999999999</v>
      </c>
      <c r="AK1075">
        <v>0.19084899999999999</v>
      </c>
      <c r="AL1075">
        <v>0.30356</v>
      </c>
      <c r="AN1075">
        <v>-0.540578</v>
      </c>
      <c r="AO1075">
        <v>-0.49091400000000002</v>
      </c>
      <c r="AP1075">
        <v>-0.46449699999999999</v>
      </c>
      <c r="AQ1075">
        <v>-0.41483300000000001</v>
      </c>
    </row>
    <row r="1076" spans="1:43">
      <c r="A1076">
        <v>1876.390625</v>
      </c>
      <c r="B1076">
        <v>121.788025</v>
      </c>
      <c r="C1076">
        <v>-0.27465800000000001</v>
      </c>
      <c r="D1076">
        <v>121.39434799999999</v>
      </c>
      <c r="F1076">
        <v>-8.8755000000000001E-2</v>
      </c>
      <c r="G1076">
        <v>-0.20077900000000001</v>
      </c>
      <c r="H1076">
        <v>-0.14477899999999999</v>
      </c>
      <c r="I1076">
        <v>-0.19900000000000001</v>
      </c>
      <c r="J1076">
        <v>-0.11022999999999999</v>
      </c>
      <c r="K1076">
        <v>-0.13417999999999999</v>
      </c>
      <c r="L1076">
        <v>-0.24584400000000001</v>
      </c>
      <c r="N1076">
        <v>-0.34584100000000001</v>
      </c>
      <c r="O1076">
        <v>-0.23214199999999999</v>
      </c>
      <c r="P1076">
        <v>-0.27433800000000003</v>
      </c>
      <c r="Q1076">
        <v>-0.24831500000000001</v>
      </c>
      <c r="R1076">
        <v>0.19931499999999999</v>
      </c>
      <c r="S1076">
        <v>0.16971800000000001</v>
      </c>
      <c r="T1076">
        <v>0.14049400000000001</v>
      </c>
      <c r="U1076" s="8">
        <v>0.25778400000000001</v>
      </c>
      <c r="W1076">
        <v>-4.2979000000000003E-2</v>
      </c>
      <c r="X1076">
        <v>-0.155003</v>
      </c>
      <c r="Y1076">
        <v>-9.9002999999999994E-2</v>
      </c>
      <c r="Z1076">
        <v>-0.15322400000000003</v>
      </c>
      <c r="AA1076">
        <v>-6.4453999999999997E-2</v>
      </c>
      <c r="AB1076">
        <v>-8.8403999999999996E-2</v>
      </c>
      <c r="AC1076" s="8">
        <v>-0.20006800000000002</v>
      </c>
      <c r="AE1076">
        <v>-0.30006500000000003</v>
      </c>
      <c r="AF1076">
        <v>-0.18636599999999998</v>
      </c>
      <c r="AG1076">
        <v>-0.22856200000000004</v>
      </c>
      <c r="AH1076">
        <v>-0.20253900000000002</v>
      </c>
      <c r="AI1076">
        <v>0.245091</v>
      </c>
      <c r="AJ1076">
        <v>0.21549400000000002</v>
      </c>
      <c r="AK1076">
        <v>0.18626999999999999</v>
      </c>
      <c r="AL1076">
        <v>0.30356</v>
      </c>
      <c r="AN1076">
        <v>-0.54515599999999997</v>
      </c>
      <c r="AO1076">
        <v>-0.48633500000000002</v>
      </c>
      <c r="AP1076">
        <v>-0.47365299999999999</v>
      </c>
      <c r="AQ1076">
        <v>-0.41483200000000003</v>
      </c>
    </row>
    <row r="1077" spans="1:43">
      <c r="A1077">
        <v>1878.171875</v>
      </c>
      <c r="B1077">
        <v>121.678162</v>
      </c>
      <c r="C1077">
        <v>-0.28839100000000001</v>
      </c>
      <c r="D1077">
        <v>121.385193</v>
      </c>
      <c r="F1077">
        <v>-0.107068</v>
      </c>
      <c r="G1077">
        <v>-0.21909500000000001</v>
      </c>
      <c r="H1077">
        <v>-0.16309299999999999</v>
      </c>
      <c r="I1077">
        <v>-0.20815700000000001</v>
      </c>
      <c r="J1077">
        <v>-0.11938600000000001</v>
      </c>
      <c r="K1077">
        <v>-0.14333699999999999</v>
      </c>
      <c r="L1077">
        <v>-0.25500099999999998</v>
      </c>
      <c r="N1077">
        <v>-0.35042000000000001</v>
      </c>
      <c r="O1077">
        <v>-0.23214199999999999</v>
      </c>
      <c r="P1077">
        <v>-0.278916</v>
      </c>
      <c r="Q1077">
        <v>-0.25747300000000001</v>
      </c>
      <c r="R1077">
        <v>0.20847199999999999</v>
      </c>
      <c r="S1077">
        <v>0.17429600000000001</v>
      </c>
      <c r="T1077">
        <v>0.154229</v>
      </c>
      <c r="U1077" s="8">
        <v>0.27151900000000001</v>
      </c>
      <c r="W1077">
        <v>-6.1291999999999999E-2</v>
      </c>
      <c r="X1077">
        <v>-0.173319</v>
      </c>
      <c r="Y1077">
        <v>-0.11731699999999999</v>
      </c>
      <c r="Z1077">
        <v>-0.162381</v>
      </c>
      <c r="AA1077">
        <v>-7.3610000000000009E-2</v>
      </c>
      <c r="AB1077">
        <v>-9.7560999999999995E-2</v>
      </c>
      <c r="AC1077" s="8">
        <v>-0.20922499999999999</v>
      </c>
      <c r="AE1077">
        <v>-0.30464400000000003</v>
      </c>
      <c r="AF1077">
        <v>-0.18636599999999998</v>
      </c>
      <c r="AG1077">
        <v>-0.23314000000000001</v>
      </c>
      <c r="AH1077">
        <v>-0.21169700000000002</v>
      </c>
      <c r="AI1077">
        <v>0.25424799999999997</v>
      </c>
      <c r="AJ1077">
        <v>0.22007199999999999</v>
      </c>
      <c r="AK1077">
        <v>0.20000499999999999</v>
      </c>
      <c r="AL1077">
        <v>0.31729499999999999</v>
      </c>
      <c r="AN1077">
        <v>-0.55889199999999994</v>
      </c>
      <c r="AO1077">
        <v>-0.50464900000000001</v>
      </c>
      <c r="AP1077">
        <v>-0.48738799999999999</v>
      </c>
      <c r="AQ1077">
        <v>-0.433145</v>
      </c>
    </row>
    <row r="1078" spans="1:43">
      <c r="A1078">
        <v>1879.890625</v>
      </c>
      <c r="B1078">
        <v>121.65527299999999</v>
      </c>
      <c r="C1078">
        <v>-0.28381299999999998</v>
      </c>
      <c r="D1078">
        <v>121.421814</v>
      </c>
      <c r="F1078">
        <v>-9.7911999999999999E-2</v>
      </c>
      <c r="G1078">
        <v>-0.20535800000000001</v>
      </c>
      <c r="H1078">
        <v>-0.14477899999999999</v>
      </c>
      <c r="I1078">
        <v>-0.19900000000000001</v>
      </c>
      <c r="J1078">
        <v>-0.11022999999999999</v>
      </c>
      <c r="K1078">
        <v>-0.13417999999999999</v>
      </c>
      <c r="L1078">
        <v>-0.259579</v>
      </c>
      <c r="N1078">
        <v>-0.34584100000000001</v>
      </c>
      <c r="O1078">
        <v>-0.23214199999999999</v>
      </c>
      <c r="P1078">
        <v>-0.27433800000000003</v>
      </c>
      <c r="Q1078">
        <v>-0.24831500000000001</v>
      </c>
      <c r="R1078">
        <v>0.19473699999999999</v>
      </c>
      <c r="S1078">
        <v>0.16514000000000001</v>
      </c>
      <c r="T1078">
        <v>0.14965100000000001</v>
      </c>
      <c r="U1078" s="8">
        <v>0.26236199999999998</v>
      </c>
      <c r="W1078">
        <v>-5.2136000000000002E-2</v>
      </c>
      <c r="X1078">
        <v>-0.159582</v>
      </c>
      <c r="Y1078">
        <v>-9.9002999999999994E-2</v>
      </c>
      <c r="Z1078">
        <v>-0.15322400000000003</v>
      </c>
      <c r="AA1078">
        <v>-6.4453999999999997E-2</v>
      </c>
      <c r="AB1078">
        <v>-8.8403999999999996E-2</v>
      </c>
      <c r="AC1078" s="8">
        <v>-0.21380300000000002</v>
      </c>
      <c r="AE1078">
        <v>-0.30006500000000003</v>
      </c>
      <c r="AF1078">
        <v>-0.18636599999999998</v>
      </c>
      <c r="AG1078">
        <v>-0.22856200000000004</v>
      </c>
      <c r="AH1078">
        <v>-0.20253900000000002</v>
      </c>
      <c r="AI1078">
        <v>0.24051299999999998</v>
      </c>
      <c r="AJ1078">
        <v>0.21091599999999999</v>
      </c>
      <c r="AK1078">
        <v>0.19542700000000002</v>
      </c>
      <c r="AL1078">
        <v>0.30813799999999997</v>
      </c>
      <c r="AN1078">
        <v>-0.540578</v>
      </c>
      <c r="AO1078">
        <v>-0.49549200000000004</v>
      </c>
      <c r="AP1078">
        <v>-0.46907500000000002</v>
      </c>
      <c r="AQ1078">
        <v>-0.42398900000000006</v>
      </c>
    </row>
    <row r="1079" spans="1:43">
      <c r="A1079">
        <v>1881.671875</v>
      </c>
      <c r="B1079">
        <v>121.70562700000001</v>
      </c>
      <c r="C1079">
        <v>-0.31127899999999997</v>
      </c>
      <c r="D1079">
        <v>121.417236</v>
      </c>
      <c r="F1079">
        <v>-9.7911999999999999E-2</v>
      </c>
      <c r="G1079">
        <v>-0.21451600000000001</v>
      </c>
      <c r="H1079">
        <v>-0.14019999999999999</v>
      </c>
      <c r="I1079">
        <v>-0.20357800000000001</v>
      </c>
      <c r="J1079">
        <v>-0.11022999999999999</v>
      </c>
      <c r="K1079">
        <v>-0.14333699999999999</v>
      </c>
      <c r="L1079">
        <v>-0.25500099999999998</v>
      </c>
      <c r="N1079">
        <v>-0.35042000000000001</v>
      </c>
      <c r="O1079">
        <v>-0.22756399999999999</v>
      </c>
      <c r="P1079">
        <v>-0.278916</v>
      </c>
      <c r="Q1079">
        <v>-0.24373600000000001</v>
      </c>
      <c r="R1079">
        <v>0.19931499999999999</v>
      </c>
      <c r="S1079">
        <v>0.16514000000000001</v>
      </c>
      <c r="T1079">
        <v>0.14965100000000001</v>
      </c>
      <c r="U1079" s="8">
        <v>0.25778400000000001</v>
      </c>
      <c r="W1079">
        <v>-5.2136000000000002E-2</v>
      </c>
      <c r="X1079">
        <v>-0.16874</v>
      </c>
      <c r="Y1079">
        <v>-9.4423999999999994E-2</v>
      </c>
      <c r="Z1079">
        <v>-0.157802</v>
      </c>
      <c r="AA1079">
        <v>-6.4453999999999997E-2</v>
      </c>
      <c r="AB1079">
        <v>-9.7560999999999995E-2</v>
      </c>
      <c r="AC1079" s="8">
        <v>-0.20922499999999999</v>
      </c>
      <c r="AE1079">
        <v>-0.30464400000000003</v>
      </c>
      <c r="AF1079">
        <v>-0.18178800000000001</v>
      </c>
      <c r="AG1079">
        <v>-0.23314000000000001</v>
      </c>
      <c r="AH1079">
        <v>-0.19796000000000002</v>
      </c>
      <c r="AI1079">
        <v>0.245091</v>
      </c>
      <c r="AJ1079">
        <v>0.21091599999999999</v>
      </c>
      <c r="AK1079">
        <v>0.19542700000000002</v>
      </c>
      <c r="AL1079">
        <v>0.30356</v>
      </c>
      <c r="AN1079">
        <v>-0.54973499999999997</v>
      </c>
      <c r="AO1079">
        <v>-0.50007100000000004</v>
      </c>
      <c r="AP1079">
        <v>-0.47823099999999996</v>
      </c>
      <c r="AQ1079">
        <v>-0.42856700000000003</v>
      </c>
    </row>
    <row r="1080" spans="1:43">
      <c r="A1080">
        <v>1883.375</v>
      </c>
      <c r="B1080">
        <v>121.714783</v>
      </c>
      <c r="C1080">
        <v>-0.27923599999999998</v>
      </c>
      <c r="D1080">
        <v>121.38061500000001</v>
      </c>
      <c r="F1080">
        <v>-0.107068</v>
      </c>
      <c r="G1080">
        <v>-0.21909500000000001</v>
      </c>
      <c r="H1080">
        <v>-0.14935799999999999</v>
      </c>
      <c r="I1080">
        <v>-0.20815700000000001</v>
      </c>
      <c r="J1080">
        <v>-0.11480799999999999</v>
      </c>
      <c r="K1080">
        <v>-0.13875799999999999</v>
      </c>
      <c r="L1080">
        <v>-0.25500099999999998</v>
      </c>
      <c r="N1080">
        <v>-0.35042000000000001</v>
      </c>
      <c r="O1080">
        <v>-0.22298499999999999</v>
      </c>
      <c r="P1080">
        <v>-0.27433800000000003</v>
      </c>
      <c r="Q1080">
        <v>-0.25289400000000001</v>
      </c>
      <c r="R1080">
        <v>0.19931499999999999</v>
      </c>
      <c r="S1080">
        <v>0.17429600000000001</v>
      </c>
      <c r="T1080">
        <v>0.154229</v>
      </c>
      <c r="U1080" s="8">
        <v>0.25778400000000001</v>
      </c>
      <c r="W1080">
        <v>-6.1291999999999999E-2</v>
      </c>
      <c r="X1080">
        <v>-0.173319</v>
      </c>
      <c r="Y1080">
        <v>-0.10358199999999999</v>
      </c>
      <c r="Z1080">
        <v>-0.162381</v>
      </c>
      <c r="AA1080">
        <v>-6.9031999999999996E-2</v>
      </c>
      <c r="AB1080">
        <v>-9.2981999999999995E-2</v>
      </c>
      <c r="AC1080" s="8">
        <v>-0.20922499999999999</v>
      </c>
      <c r="AE1080">
        <v>-0.30464400000000003</v>
      </c>
      <c r="AF1080">
        <v>-0.17720900000000001</v>
      </c>
      <c r="AG1080">
        <v>-0.22856200000000004</v>
      </c>
      <c r="AH1080">
        <v>-0.20711800000000002</v>
      </c>
      <c r="AI1080">
        <v>0.245091</v>
      </c>
      <c r="AJ1080">
        <v>0.22007199999999999</v>
      </c>
      <c r="AK1080">
        <v>0.20000499999999999</v>
      </c>
      <c r="AL1080">
        <v>0.30356</v>
      </c>
      <c r="AN1080">
        <v>-0.54973499999999997</v>
      </c>
      <c r="AO1080">
        <v>-0.50464900000000001</v>
      </c>
      <c r="AP1080">
        <v>-0.47365299999999999</v>
      </c>
      <c r="AQ1080">
        <v>-0.42856700000000003</v>
      </c>
    </row>
    <row r="1081" spans="1:43">
      <c r="A1081">
        <v>1885.171875</v>
      </c>
      <c r="B1081">
        <v>121.77887</v>
      </c>
      <c r="C1081">
        <v>-0.25634800000000002</v>
      </c>
      <c r="D1081">
        <v>121.385193</v>
      </c>
      <c r="F1081">
        <v>-0.10249</v>
      </c>
      <c r="G1081">
        <v>-0.20993700000000001</v>
      </c>
      <c r="H1081">
        <v>-0.15393599999999999</v>
      </c>
      <c r="I1081">
        <v>-0.20357800000000001</v>
      </c>
      <c r="J1081">
        <v>-0.11938600000000001</v>
      </c>
      <c r="K1081">
        <v>-0.13875799999999999</v>
      </c>
      <c r="L1081">
        <v>-0.25042199999999998</v>
      </c>
      <c r="N1081">
        <v>-0.34584100000000001</v>
      </c>
      <c r="O1081">
        <v>-0.23672099999999999</v>
      </c>
      <c r="P1081">
        <v>-0.278916</v>
      </c>
      <c r="Q1081">
        <v>-0.24831500000000001</v>
      </c>
      <c r="R1081">
        <v>0.19931499999999999</v>
      </c>
      <c r="S1081">
        <v>0.17887400000000001</v>
      </c>
      <c r="T1081">
        <v>0.14965100000000001</v>
      </c>
      <c r="U1081" s="8">
        <v>0.25320599999999999</v>
      </c>
      <c r="W1081">
        <v>-5.6714000000000001E-2</v>
      </c>
      <c r="X1081">
        <v>-0.164161</v>
      </c>
      <c r="Y1081">
        <v>-0.10815999999999999</v>
      </c>
      <c r="Z1081">
        <v>-0.157802</v>
      </c>
      <c r="AA1081">
        <v>-7.3610000000000009E-2</v>
      </c>
      <c r="AB1081">
        <v>-9.2981999999999995E-2</v>
      </c>
      <c r="AC1081" s="8">
        <v>-0.20464599999999999</v>
      </c>
      <c r="AE1081">
        <v>-0.30006500000000003</v>
      </c>
      <c r="AF1081">
        <v>-0.19094499999999998</v>
      </c>
      <c r="AG1081">
        <v>-0.23314000000000001</v>
      </c>
      <c r="AH1081">
        <v>-0.20253900000000002</v>
      </c>
      <c r="AI1081">
        <v>0.245091</v>
      </c>
      <c r="AJ1081">
        <v>0.22465000000000002</v>
      </c>
      <c r="AK1081">
        <v>0.19542700000000002</v>
      </c>
      <c r="AL1081">
        <v>0.29898199999999997</v>
      </c>
      <c r="AN1081">
        <v>-0.54515599999999997</v>
      </c>
      <c r="AO1081">
        <v>-0.49549200000000004</v>
      </c>
      <c r="AP1081">
        <v>-0.47823099999999996</v>
      </c>
      <c r="AQ1081">
        <v>-0.42856700000000003</v>
      </c>
    </row>
    <row r="1082" spans="1:43">
      <c r="A1082">
        <v>1886.9375</v>
      </c>
      <c r="B1082">
        <v>121.792603</v>
      </c>
      <c r="C1082">
        <v>-0.25634800000000002</v>
      </c>
      <c r="D1082">
        <v>121.357727</v>
      </c>
      <c r="F1082">
        <v>-0.107068</v>
      </c>
      <c r="G1082">
        <v>-0.21451600000000001</v>
      </c>
      <c r="H1082">
        <v>-0.15393599999999999</v>
      </c>
      <c r="I1082">
        <v>-0.20815700000000001</v>
      </c>
      <c r="J1082">
        <v>-0.11938600000000001</v>
      </c>
      <c r="K1082">
        <v>-0.14791499999999999</v>
      </c>
      <c r="L1082">
        <v>-0.25042199999999998</v>
      </c>
      <c r="N1082">
        <v>-0.35042000000000001</v>
      </c>
      <c r="O1082">
        <v>-0.23214199999999999</v>
      </c>
      <c r="P1082">
        <v>-0.27433800000000003</v>
      </c>
      <c r="Q1082">
        <v>-0.25747300000000001</v>
      </c>
      <c r="R1082">
        <v>0.20389399999999999</v>
      </c>
      <c r="S1082">
        <v>0.17887400000000001</v>
      </c>
      <c r="T1082">
        <v>0.14965100000000001</v>
      </c>
      <c r="U1082" s="8">
        <v>0.26694000000000001</v>
      </c>
      <c r="W1082">
        <v>-6.1291999999999999E-2</v>
      </c>
      <c r="X1082">
        <v>-0.16874</v>
      </c>
      <c r="Y1082">
        <v>-0.10815999999999999</v>
      </c>
      <c r="Z1082">
        <v>-0.162381</v>
      </c>
      <c r="AA1082">
        <v>-7.3610000000000009E-2</v>
      </c>
      <c r="AB1082">
        <v>-0.10213899999999999</v>
      </c>
      <c r="AC1082" s="8">
        <v>-0.20464599999999999</v>
      </c>
      <c r="AE1082">
        <v>-0.30464400000000003</v>
      </c>
      <c r="AF1082">
        <v>-0.18636599999999998</v>
      </c>
      <c r="AG1082">
        <v>-0.22856200000000004</v>
      </c>
      <c r="AH1082">
        <v>-0.21169700000000002</v>
      </c>
      <c r="AI1082">
        <v>0.24967</v>
      </c>
      <c r="AJ1082">
        <v>0.22465000000000002</v>
      </c>
      <c r="AK1082">
        <v>0.19542700000000002</v>
      </c>
      <c r="AL1082">
        <v>0.31271599999999999</v>
      </c>
      <c r="AN1082">
        <v>-0.55431399999999997</v>
      </c>
      <c r="AO1082">
        <v>-0.50007100000000004</v>
      </c>
      <c r="AP1082">
        <v>-0.47823199999999999</v>
      </c>
      <c r="AQ1082">
        <v>-0.42398900000000006</v>
      </c>
    </row>
    <row r="1083" spans="1:43">
      <c r="A1083">
        <v>1888.640625</v>
      </c>
      <c r="B1083">
        <v>121.774292</v>
      </c>
      <c r="C1083">
        <v>-0.27465800000000001</v>
      </c>
      <c r="D1083">
        <v>121.366882</v>
      </c>
      <c r="F1083">
        <v>-0.107068</v>
      </c>
      <c r="G1083">
        <v>-0.21909500000000001</v>
      </c>
      <c r="H1083">
        <v>-0.15393599999999999</v>
      </c>
      <c r="I1083">
        <v>-0.21273500000000001</v>
      </c>
      <c r="J1083">
        <v>-0.11480799999999999</v>
      </c>
      <c r="K1083">
        <v>-0.14791499999999999</v>
      </c>
      <c r="L1083">
        <v>-0.25042199999999998</v>
      </c>
      <c r="N1083">
        <v>-0.35042000000000001</v>
      </c>
      <c r="O1083">
        <v>-0.23214199999999999</v>
      </c>
      <c r="P1083">
        <v>-0.27433800000000003</v>
      </c>
      <c r="Q1083">
        <v>-0.25747300000000001</v>
      </c>
      <c r="R1083">
        <v>0.19931499999999999</v>
      </c>
      <c r="S1083">
        <v>0.17429600000000001</v>
      </c>
      <c r="T1083">
        <v>0.154229</v>
      </c>
      <c r="U1083" s="8">
        <v>0.27151900000000001</v>
      </c>
      <c r="W1083">
        <v>-6.1291999999999999E-2</v>
      </c>
      <c r="X1083">
        <v>-0.173319</v>
      </c>
      <c r="Y1083">
        <v>-0.10815999999999999</v>
      </c>
      <c r="Z1083">
        <v>-0.16695900000000002</v>
      </c>
      <c r="AA1083">
        <v>-6.9031999999999996E-2</v>
      </c>
      <c r="AB1083">
        <v>-0.10213899999999999</v>
      </c>
      <c r="AC1083" s="8">
        <v>-0.20464599999999999</v>
      </c>
      <c r="AE1083">
        <v>-0.30464400000000003</v>
      </c>
      <c r="AF1083">
        <v>-0.18636599999999998</v>
      </c>
      <c r="AG1083">
        <v>-0.22856200000000004</v>
      </c>
      <c r="AH1083">
        <v>-0.21169700000000002</v>
      </c>
      <c r="AI1083">
        <v>0.245091</v>
      </c>
      <c r="AJ1083">
        <v>0.22007199999999999</v>
      </c>
      <c r="AK1083">
        <v>0.20000499999999999</v>
      </c>
      <c r="AL1083">
        <v>0.31729499999999999</v>
      </c>
      <c r="AN1083">
        <v>-0.54973499999999997</v>
      </c>
      <c r="AO1083">
        <v>-0.50464900000000001</v>
      </c>
      <c r="AP1083">
        <v>-0.47365299999999999</v>
      </c>
      <c r="AQ1083">
        <v>-0.42856700000000003</v>
      </c>
    </row>
    <row r="1084" spans="1:43">
      <c r="A1084">
        <v>1890.40625</v>
      </c>
      <c r="B1084">
        <v>121.68731699999999</v>
      </c>
      <c r="C1084">
        <v>-0.315857</v>
      </c>
      <c r="D1084">
        <v>121.37603799999999</v>
      </c>
      <c r="F1084">
        <v>-0.111647</v>
      </c>
      <c r="G1084">
        <v>-0.21451600000000001</v>
      </c>
      <c r="H1084">
        <v>-0.15393599999999999</v>
      </c>
      <c r="I1084">
        <v>-0.20815700000000001</v>
      </c>
      <c r="J1084">
        <v>-0.11480799999999999</v>
      </c>
      <c r="K1084">
        <v>-0.14333699999999999</v>
      </c>
      <c r="L1084">
        <v>-0.259579</v>
      </c>
      <c r="N1084">
        <v>-0.35499799999999998</v>
      </c>
      <c r="O1084">
        <v>-0.24129999999999999</v>
      </c>
      <c r="P1084">
        <v>-0.28349400000000002</v>
      </c>
      <c r="Q1084">
        <v>-0.25747300000000001</v>
      </c>
      <c r="R1084">
        <v>0.20389399999999999</v>
      </c>
      <c r="S1084">
        <v>0.17429600000000001</v>
      </c>
      <c r="T1084">
        <v>0.158808</v>
      </c>
      <c r="U1084" s="8">
        <v>0.26694000000000001</v>
      </c>
      <c r="W1084">
        <v>-6.5870999999999999E-2</v>
      </c>
      <c r="X1084">
        <v>-0.16874</v>
      </c>
      <c r="Y1084">
        <v>-0.10815999999999999</v>
      </c>
      <c r="Z1084">
        <v>-0.162381</v>
      </c>
      <c r="AA1084">
        <v>-6.9031999999999996E-2</v>
      </c>
      <c r="AB1084">
        <v>-9.7560999999999995E-2</v>
      </c>
      <c r="AC1084" s="8">
        <v>-0.21380300000000002</v>
      </c>
      <c r="AE1084">
        <v>-0.309222</v>
      </c>
      <c r="AF1084">
        <v>-0.19552399999999998</v>
      </c>
      <c r="AG1084">
        <v>-0.23771800000000004</v>
      </c>
      <c r="AH1084">
        <v>-0.21169700000000002</v>
      </c>
      <c r="AI1084">
        <v>0.24967</v>
      </c>
      <c r="AJ1084">
        <v>0.22007199999999999</v>
      </c>
      <c r="AK1084">
        <v>0.20458399999999999</v>
      </c>
      <c r="AL1084">
        <v>0.31271599999999999</v>
      </c>
      <c r="AN1084">
        <v>-0.55889199999999994</v>
      </c>
      <c r="AO1084">
        <v>-0.51380599999999998</v>
      </c>
      <c r="AP1084">
        <v>-0.48738800000000004</v>
      </c>
      <c r="AQ1084">
        <v>-0.44230200000000003</v>
      </c>
    </row>
    <row r="1085" spans="1:43">
      <c r="A1085">
        <v>1892.1875</v>
      </c>
      <c r="B1085">
        <v>121.733093</v>
      </c>
      <c r="C1085">
        <v>-0.29754599999999998</v>
      </c>
      <c r="D1085">
        <v>121.366882</v>
      </c>
      <c r="F1085">
        <v>-0.111647</v>
      </c>
      <c r="G1085">
        <v>-0.22367300000000001</v>
      </c>
      <c r="H1085">
        <v>-0.15393599999999999</v>
      </c>
      <c r="I1085">
        <v>-0.21273500000000001</v>
      </c>
      <c r="J1085">
        <v>-0.11480799999999999</v>
      </c>
      <c r="K1085">
        <v>-0.15249299999999999</v>
      </c>
      <c r="L1085">
        <v>-0.25500099999999998</v>
      </c>
      <c r="N1085">
        <v>-0.35957699999999998</v>
      </c>
      <c r="O1085">
        <v>-0.23672099999999999</v>
      </c>
      <c r="P1085">
        <v>-0.29265099999999999</v>
      </c>
      <c r="Q1085">
        <v>-0.26205299999999998</v>
      </c>
      <c r="R1085">
        <v>0.19931499999999999</v>
      </c>
      <c r="S1085">
        <v>0.183452</v>
      </c>
      <c r="T1085">
        <v>0.158808</v>
      </c>
      <c r="U1085" s="8">
        <v>0.27151900000000001</v>
      </c>
      <c r="W1085">
        <v>-6.5870999999999999E-2</v>
      </c>
      <c r="X1085">
        <v>-0.17789700000000003</v>
      </c>
      <c r="Y1085">
        <v>-0.10815999999999999</v>
      </c>
      <c r="Z1085">
        <v>-0.16695900000000002</v>
      </c>
      <c r="AA1085">
        <v>-6.9031999999999996E-2</v>
      </c>
      <c r="AB1085">
        <v>-0.10671699999999999</v>
      </c>
      <c r="AC1085" s="8">
        <v>-0.20922499999999999</v>
      </c>
      <c r="AE1085">
        <v>-0.313801</v>
      </c>
      <c r="AF1085">
        <v>-0.19094499999999998</v>
      </c>
      <c r="AG1085">
        <v>-0.24687500000000001</v>
      </c>
      <c r="AH1085">
        <v>-0.216277</v>
      </c>
      <c r="AI1085">
        <v>0.245091</v>
      </c>
      <c r="AJ1085">
        <v>0.22922799999999999</v>
      </c>
      <c r="AK1085">
        <v>0.20458399999999999</v>
      </c>
      <c r="AL1085">
        <v>0.31729499999999999</v>
      </c>
      <c r="AN1085">
        <v>-0.55889199999999994</v>
      </c>
      <c r="AO1085">
        <v>-0.51838499999999998</v>
      </c>
      <c r="AP1085">
        <v>-0.49196600000000001</v>
      </c>
      <c r="AQ1085">
        <v>-0.451459</v>
      </c>
    </row>
    <row r="1086" spans="1:43">
      <c r="A1086">
        <v>1893.953125</v>
      </c>
      <c r="B1086">
        <v>121.792603</v>
      </c>
      <c r="C1086">
        <v>-0.28839100000000001</v>
      </c>
      <c r="D1086">
        <v>121.357727</v>
      </c>
      <c r="F1086">
        <v>-0.11622499999999999</v>
      </c>
      <c r="G1086">
        <v>-0.22367300000000001</v>
      </c>
      <c r="H1086">
        <v>-0.16309299999999999</v>
      </c>
      <c r="I1086">
        <v>-0.21731400000000001</v>
      </c>
      <c r="J1086">
        <v>-0.123964</v>
      </c>
      <c r="K1086">
        <v>-0.15249299999999999</v>
      </c>
      <c r="L1086">
        <v>-0.259579</v>
      </c>
      <c r="N1086">
        <v>-0.35499799999999998</v>
      </c>
      <c r="O1086">
        <v>-0.24129999999999999</v>
      </c>
      <c r="P1086">
        <v>-0.29265099999999999</v>
      </c>
      <c r="Q1086">
        <v>-0.26205299999999998</v>
      </c>
      <c r="R1086">
        <v>0.20847199999999999</v>
      </c>
      <c r="S1086">
        <v>0.183452</v>
      </c>
      <c r="T1086">
        <v>0.167965</v>
      </c>
      <c r="U1086" s="8">
        <v>0.27151900000000001</v>
      </c>
      <c r="W1086">
        <v>-7.0448999999999998E-2</v>
      </c>
      <c r="X1086">
        <v>-0.17789700000000003</v>
      </c>
      <c r="Y1086">
        <v>-0.11731699999999999</v>
      </c>
      <c r="Z1086">
        <v>-0.17153800000000002</v>
      </c>
      <c r="AA1086">
        <v>-7.8188000000000007E-2</v>
      </c>
      <c r="AB1086">
        <v>-0.10671699999999999</v>
      </c>
      <c r="AC1086" s="8">
        <v>-0.21380300000000002</v>
      </c>
      <c r="AE1086">
        <v>-0.309222</v>
      </c>
      <c r="AF1086">
        <v>-0.19552399999999998</v>
      </c>
      <c r="AG1086">
        <v>-0.24687500000000001</v>
      </c>
      <c r="AH1086">
        <v>-0.216277</v>
      </c>
      <c r="AI1086">
        <v>0.25424799999999997</v>
      </c>
      <c r="AJ1086">
        <v>0.22922799999999999</v>
      </c>
      <c r="AK1086">
        <v>0.21374100000000001</v>
      </c>
      <c r="AL1086">
        <v>0.31729499999999999</v>
      </c>
      <c r="AN1086">
        <v>-0.56346999999999992</v>
      </c>
      <c r="AO1086">
        <v>-0.52296299999999996</v>
      </c>
      <c r="AP1086">
        <v>-0.50112299999999999</v>
      </c>
      <c r="AQ1086">
        <v>-0.46061600000000003</v>
      </c>
    </row>
    <row r="1087" spans="1:43">
      <c r="A1087">
        <v>1895.671875</v>
      </c>
      <c r="B1087">
        <v>121.669006</v>
      </c>
      <c r="C1087">
        <v>-0.32958999999999999</v>
      </c>
      <c r="D1087">
        <v>121.412659</v>
      </c>
      <c r="F1087">
        <v>-0.11622499999999999</v>
      </c>
      <c r="G1087">
        <v>-0.22825200000000001</v>
      </c>
      <c r="H1087">
        <v>-0.15851499999999999</v>
      </c>
      <c r="I1087">
        <v>-0.21731400000000001</v>
      </c>
      <c r="J1087">
        <v>-0.11480799999999999</v>
      </c>
      <c r="K1087">
        <v>-0.15249299999999999</v>
      </c>
      <c r="L1087">
        <v>-0.27331299999999997</v>
      </c>
      <c r="N1087">
        <v>-0.35957699999999998</v>
      </c>
      <c r="O1087">
        <v>-0.25045800000000001</v>
      </c>
      <c r="P1087">
        <v>-0.28807300000000002</v>
      </c>
      <c r="Q1087">
        <v>-0.27121099999999998</v>
      </c>
      <c r="R1087">
        <v>0.21304999999999999</v>
      </c>
      <c r="S1087">
        <v>0.183452</v>
      </c>
      <c r="T1087">
        <v>0.172543</v>
      </c>
      <c r="U1087" s="8">
        <v>0.27609699999999998</v>
      </c>
      <c r="W1087">
        <v>-7.0448999999999998E-2</v>
      </c>
      <c r="X1087">
        <v>-0.18247600000000003</v>
      </c>
      <c r="Y1087">
        <v>-0.11273899999999999</v>
      </c>
      <c r="Z1087">
        <v>-0.17153800000000002</v>
      </c>
      <c r="AA1087">
        <v>-6.9031999999999996E-2</v>
      </c>
      <c r="AB1087">
        <v>-0.10671699999999999</v>
      </c>
      <c r="AC1087" s="8">
        <v>-0.22753699999999999</v>
      </c>
      <c r="AE1087">
        <v>-0.313801</v>
      </c>
      <c r="AF1087">
        <v>-0.20468200000000003</v>
      </c>
      <c r="AG1087">
        <v>-0.24229700000000004</v>
      </c>
      <c r="AH1087">
        <v>-0.225435</v>
      </c>
      <c r="AI1087">
        <v>0.258826</v>
      </c>
      <c r="AJ1087">
        <v>0.22922799999999999</v>
      </c>
      <c r="AK1087">
        <v>0.21831899999999999</v>
      </c>
      <c r="AL1087">
        <v>0.32187299999999996</v>
      </c>
      <c r="AN1087">
        <v>-0.572627</v>
      </c>
      <c r="AO1087">
        <v>-0.53211999999999993</v>
      </c>
      <c r="AP1087">
        <v>-0.50112299999999999</v>
      </c>
      <c r="AQ1087">
        <v>-0.46061600000000003</v>
      </c>
    </row>
    <row r="1088" spans="1:43">
      <c r="A1088">
        <v>1897.4375</v>
      </c>
      <c r="B1088">
        <v>121.678162</v>
      </c>
      <c r="C1088">
        <v>-0.33416699999999999</v>
      </c>
      <c r="D1088">
        <v>121.403503</v>
      </c>
      <c r="F1088">
        <v>-0.12080399999999999</v>
      </c>
      <c r="G1088">
        <v>-0.22825200000000001</v>
      </c>
      <c r="H1088">
        <v>-0.16309299999999999</v>
      </c>
      <c r="I1088">
        <v>-0.21731400000000001</v>
      </c>
      <c r="J1088">
        <v>-0.11938600000000001</v>
      </c>
      <c r="K1088">
        <v>-0.16622799999999999</v>
      </c>
      <c r="L1088">
        <v>-0.26415699999999998</v>
      </c>
      <c r="N1088">
        <v>-0.36415500000000001</v>
      </c>
      <c r="O1088">
        <v>-0.25961499999999998</v>
      </c>
      <c r="P1088">
        <v>-0.29265099999999999</v>
      </c>
      <c r="Q1088">
        <v>-0.26663199999999998</v>
      </c>
      <c r="R1088">
        <v>0.21304999999999999</v>
      </c>
      <c r="S1088">
        <v>0.18803</v>
      </c>
      <c r="T1088">
        <v>0.163386</v>
      </c>
      <c r="U1088" s="8">
        <v>0.28525299999999998</v>
      </c>
      <c r="W1088">
        <v>-7.5027999999999997E-2</v>
      </c>
      <c r="X1088">
        <v>-0.18247600000000003</v>
      </c>
      <c r="Y1088">
        <v>-0.11731699999999999</v>
      </c>
      <c r="Z1088">
        <v>-0.17153800000000002</v>
      </c>
      <c r="AA1088">
        <v>-7.3610000000000009E-2</v>
      </c>
      <c r="AB1088">
        <v>-0.12045199999999999</v>
      </c>
      <c r="AC1088" s="8">
        <v>-0.21838099999999999</v>
      </c>
      <c r="AE1088">
        <v>-0.31837900000000002</v>
      </c>
      <c r="AF1088">
        <v>-0.213839</v>
      </c>
      <c r="AG1088">
        <v>-0.24687500000000001</v>
      </c>
      <c r="AH1088">
        <v>-0.220856</v>
      </c>
      <c r="AI1088">
        <v>0.258826</v>
      </c>
      <c r="AJ1088">
        <v>0.23380600000000001</v>
      </c>
      <c r="AK1088">
        <v>0.20916200000000001</v>
      </c>
      <c r="AL1088">
        <v>0.33102899999999996</v>
      </c>
      <c r="AN1088">
        <v>-0.57720499999999997</v>
      </c>
      <c r="AO1088">
        <v>-0.52754100000000004</v>
      </c>
      <c r="AP1088">
        <v>-0.50570099999999996</v>
      </c>
      <c r="AQ1088">
        <v>-0.45603700000000003</v>
      </c>
    </row>
    <row r="1089" spans="1:43">
      <c r="A1089">
        <v>1899.140625</v>
      </c>
      <c r="B1089">
        <v>121.75140399999999</v>
      </c>
      <c r="C1089">
        <v>-0.28381299999999998</v>
      </c>
      <c r="D1089">
        <v>121.357727</v>
      </c>
      <c r="F1089">
        <v>-0.12080399999999999</v>
      </c>
      <c r="G1089">
        <v>-0.22825200000000001</v>
      </c>
      <c r="H1089">
        <v>-0.16767199999999999</v>
      </c>
      <c r="I1089">
        <v>-0.21273500000000001</v>
      </c>
      <c r="J1089">
        <v>-0.123964</v>
      </c>
      <c r="K1089">
        <v>-0.15707199999999999</v>
      </c>
      <c r="L1089">
        <v>-0.268735</v>
      </c>
      <c r="N1089">
        <v>-0.36415500000000001</v>
      </c>
      <c r="O1089">
        <v>-0.24587899999999999</v>
      </c>
      <c r="P1089">
        <v>-0.28807300000000002</v>
      </c>
      <c r="Q1089">
        <v>-0.27121099999999998</v>
      </c>
      <c r="R1089">
        <v>0.21762799999999999</v>
      </c>
      <c r="S1089">
        <v>0.183452</v>
      </c>
      <c r="T1089">
        <v>0.167965</v>
      </c>
      <c r="U1089" s="8">
        <v>0.28067500000000001</v>
      </c>
      <c r="W1089">
        <v>-7.5027999999999997E-2</v>
      </c>
      <c r="X1089">
        <v>-0.18247600000000003</v>
      </c>
      <c r="Y1089">
        <v>-0.12189599999999999</v>
      </c>
      <c r="Z1089">
        <v>-0.16695900000000002</v>
      </c>
      <c r="AA1089">
        <v>-7.8188000000000007E-2</v>
      </c>
      <c r="AB1089">
        <v>-0.11129599999999999</v>
      </c>
      <c r="AC1089" s="8">
        <v>-0.22295900000000002</v>
      </c>
      <c r="AE1089">
        <v>-0.31837900000000002</v>
      </c>
      <c r="AF1089">
        <v>-0.20010299999999998</v>
      </c>
      <c r="AG1089">
        <v>-0.24229700000000004</v>
      </c>
      <c r="AH1089">
        <v>-0.225435</v>
      </c>
      <c r="AI1089">
        <v>0.26340399999999997</v>
      </c>
      <c r="AJ1089">
        <v>0.22922799999999999</v>
      </c>
      <c r="AK1089">
        <v>0.21374100000000001</v>
      </c>
      <c r="AL1089">
        <v>0.32645099999999999</v>
      </c>
      <c r="AN1089">
        <v>-0.58178299999999994</v>
      </c>
      <c r="AO1089">
        <v>-0.53212000000000004</v>
      </c>
      <c r="AP1089">
        <v>-0.50570099999999996</v>
      </c>
      <c r="AQ1089">
        <v>-0.45603800000000005</v>
      </c>
    </row>
    <row r="1090" spans="1:43">
      <c r="A1090">
        <v>1900.921875</v>
      </c>
      <c r="B1090">
        <v>121.765137</v>
      </c>
      <c r="C1090">
        <v>-0.29754599999999998</v>
      </c>
      <c r="D1090">
        <v>121.385193</v>
      </c>
      <c r="F1090">
        <v>-0.12538199999999999</v>
      </c>
      <c r="G1090">
        <v>-0.22825200000000001</v>
      </c>
      <c r="H1090">
        <v>-0.16767199999999999</v>
      </c>
      <c r="I1090">
        <v>-0.22189200000000001</v>
      </c>
      <c r="J1090">
        <v>-0.12854199999999999</v>
      </c>
      <c r="K1090">
        <v>-0.16164999999999999</v>
      </c>
      <c r="L1090">
        <v>-0.268735</v>
      </c>
      <c r="N1090">
        <v>-0.36873400000000001</v>
      </c>
      <c r="O1090">
        <v>-0.25961499999999998</v>
      </c>
      <c r="P1090">
        <v>-0.28349400000000002</v>
      </c>
      <c r="Q1090">
        <v>-0.26663199999999998</v>
      </c>
      <c r="R1090">
        <v>0.21762799999999999</v>
      </c>
      <c r="S1090">
        <v>0.192608</v>
      </c>
      <c r="T1090">
        <v>0.167965</v>
      </c>
      <c r="U1090" s="8">
        <v>0.28067500000000001</v>
      </c>
      <c r="W1090">
        <v>-7.9605999999999996E-2</v>
      </c>
      <c r="X1090">
        <v>-0.18247600000000003</v>
      </c>
      <c r="Y1090">
        <v>-0.12189599999999999</v>
      </c>
      <c r="Z1090">
        <v>-0.17611599999999999</v>
      </c>
      <c r="AA1090">
        <v>-8.2765999999999992E-2</v>
      </c>
      <c r="AB1090">
        <v>-0.11587399999999999</v>
      </c>
      <c r="AC1090" s="8">
        <v>-0.22295900000000002</v>
      </c>
      <c r="AE1090">
        <v>-0.32295800000000002</v>
      </c>
      <c r="AF1090">
        <v>-0.213839</v>
      </c>
      <c r="AG1090">
        <v>-0.23771800000000004</v>
      </c>
      <c r="AH1090">
        <v>-0.220856</v>
      </c>
      <c r="AI1090">
        <v>0.26340399999999997</v>
      </c>
      <c r="AJ1090">
        <v>0.23838399999999998</v>
      </c>
      <c r="AK1090">
        <v>0.21374100000000001</v>
      </c>
      <c r="AL1090">
        <v>0.32645099999999999</v>
      </c>
      <c r="AN1090">
        <v>-0.58636200000000005</v>
      </c>
      <c r="AO1090">
        <v>-0.53669900000000004</v>
      </c>
      <c r="AP1090">
        <v>-0.50112200000000007</v>
      </c>
      <c r="AQ1090">
        <v>-0.45145900000000005</v>
      </c>
    </row>
    <row r="1091" spans="1:43">
      <c r="A1091">
        <v>1902.6875</v>
      </c>
      <c r="B1091">
        <v>121.75598100000001</v>
      </c>
      <c r="C1091">
        <v>-0.27465800000000001</v>
      </c>
      <c r="D1091">
        <v>121.37603799999999</v>
      </c>
      <c r="F1091">
        <v>-0.12995999999999999</v>
      </c>
      <c r="G1091">
        <v>-0.23283100000000001</v>
      </c>
      <c r="H1091">
        <v>-0.16309299999999999</v>
      </c>
      <c r="I1091">
        <v>-0.22189200000000001</v>
      </c>
      <c r="J1091">
        <v>-0.12854199999999999</v>
      </c>
      <c r="K1091">
        <v>-0.15707199999999999</v>
      </c>
      <c r="L1091">
        <v>-0.268735</v>
      </c>
      <c r="N1091">
        <v>-0.36415500000000001</v>
      </c>
      <c r="O1091">
        <v>-0.24587899999999999</v>
      </c>
      <c r="P1091">
        <v>-0.29265099999999999</v>
      </c>
      <c r="Q1091">
        <v>-0.26663199999999998</v>
      </c>
      <c r="R1091">
        <v>0.22220599999999999</v>
      </c>
      <c r="S1091">
        <v>0.201765</v>
      </c>
      <c r="T1091">
        <v>0.172543</v>
      </c>
      <c r="U1091" s="8">
        <v>0.28067500000000001</v>
      </c>
      <c r="W1091">
        <v>-8.4183999999999995E-2</v>
      </c>
      <c r="X1091">
        <v>-0.18705500000000003</v>
      </c>
      <c r="Y1091">
        <v>-0.11731699999999999</v>
      </c>
      <c r="Z1091">
        <v>-0.17611599999999999</v>
      </c>
      <c r="AA1091">
        <v>-8.2765999999999992E-2</v>
      </c>
      <c r="AB1091">
        <v>-0.11129599999999999</v>
      </c>
      <c r="AC1091" s="8">
        <v>-0.22295900000000002</v>
      </c>
      <c r="AE1091">
        <v>-0.31837900000000002</v>
      </c>
      <c r="AF1091">
        <v>-0.20010299999999998</v>
      </c>
      <c r="AG1091">
        <v>-0.24687500000000001</v>
      </c>
      <c r="AH1091">
        <v>-0.220856</v>
      </c>
      <c r="AI1091">
        <v>0.267982</v>
      </c>
      <c r="AJ1091">
        <v>0.24754100000000001</v>
      </c>
      <c r="AK1091">
        <v>0.21831899999999999</v>
      </c>
      <c r="AL1091">
        <v>0.32645099999999999</v>
      </c>
      <c r="AN1091">
        <v>-0.58636100000000002</v>
      </c>
      <c r="AO1091">
        <v>-0.53669800000000001</v>
      </c>
      <c r="AP1091">
        <v>-0.51485700000000001</v>
      </c>
      <c r="AQ1091">
        <v>-0.465194</v>
      </c>
    </row>
    <row r="1092" spans="1:43">
      <c r="A1092">
        <v>1904.46875</v>
      </c>
      <c r="B1092">
        <v>121.806335</v>
      </c>
      <c r="C1092">
        <v>-0.29296899999999998</v>
      </c>
      <c r="D1092">
        <v>121.353149</v>
      </c>
      <c r="F1092">
        <v>-0.12538199999999999</v>
      </c>
      <c r="G1092">
        <v>-0.22825200000000001</v>
      </c>
      <c r="H1092">
        <v>-0.16309299999999999</v>
      </c>
      <c r="I1092">
        <v>-0.21731400000000001</v>
      </c>
      <c r="J1092">
        <v>-0.13769799999999999</v>
      </c>
      <c r="K1092">
        <v>-0.15707199999999999</v>
      </c>
      <c r="L1092">
        <v>-0.268735</v>
      </c>
      <c r="N1092">
        <v>-0.37331199999999998</v>
      </c>
      <c r="O1092">
        <v>-0.25045800000000001</v>
      </c>
      <c r="P1092">
        <v>-0.29722900000000002</v>
      </c>
      <c r="Q1092">
        <v>-0.27121099999999998</v>
      </c>
      <c r="R1092">
        <v>0.21762799999999999</v>
      </c>
      <c r="S1092">
        <v>0.197186</v>
      </c>
      <c r="T1092">
        <v>0.177121</v>
      </c>
      <c r="U1092" s="8">
        <v>0.28067500000000001</v>
      </c>
      <c r="W1092">
        <v>-7.9605999999999996E-2</v>
      </c>
      <c r="X1092">
        <v>-0.18247600000000003</v>
      </c>
      <c r="Y1092">
        <v>-0.11731699999999999</v>
      </c>
      <c r="Z1092">
        <v>-0.17153800000000002</v>
      </c>
      <c r="AA1092">
        <v>-9.192199999999999E-2</v>
      </c>
      <c r="AB1092">
        <v>-0.11129599999999999</v>
      </c>
      <c r="AC1092" s="8">
        <v>-0.22295900000000002</v>
      </c>
      <c r="AE1092">
        <v>-0.32753599999999999</v>
      </c>
      <c r="AF1092">
        <v>-0.20468200000000003</v>
      </c>
      <c r="AG1092">
        <v>-0.25145300000000004</v>
      </c>
      <c r="AH1092">
        <v>-0.225435</v>
      </c>
      <c r="AI1092">
        <v>0.26340399999999997</v>
      </c>
      <c r="AJ1092">
        <v>0.24296200000000001</v>
      </c>
      <c r="AK1092">
        <v>0.22289700000000001</v>
      </c>
      <c r="AL1092">
        <v>0.32645099999999999</v>
      </c>
      <c r="AN1092">
        <v>-0.59094000000000002</v>
      </c>
      <c r="AO1092">
        <v>-0.55043299999999995</v>
      </c>
      <c r="AP1092">
        <v>-0.51485700000000001</v>
      </c>
      <c r="AQ1092">
        <v>-0.47435000000000005</v>
      </c>
    </row>
    <row r="1093" spans="1:43">
      <c r="A1093">
        <v>1906.1875</v>
      </c>
      <c r="B1093">
        <v>121.669006</v>
      </c>
      <c r="C1093">
        <v>-0.32958999999999999</v>
      </c>
      <c r="D1093">
        <v>121.37603799999999</v>
      </c>
      <c r="F1093">
        <v>-0.12995999999999999</v>
      </c>
      <c r="G1093">
        <v>-0.22825200000000001</v>
      </c>
      <c r="H1093">
        <v>-0.17682899999999999</v>
      </c>
      <c r="I1093">
        <v>-0.22189200000000001</v>
      </c>
      <c r="J1093">
        <v>-0.13769799999999999</v>
      </c>
      <c r="K1093">
        <v>-0.15707199999999999</v>
      </c>
      <c r="L1093">
        <v>-0.277891</v>
      </c>
      <c r="N1093">
        <v>-0.37331199999999998</v>
      </c>
      <c r="O1093">
        <v>-0.25961499999999998</v>
      </c>
      <c r="P1093">
        <v>-0.30638599999999999</v>
      </c>
      <c r="Q1093">
        <v>-0.27121099999999998</v>
      </c>
      <c r="R1093">
        <v>0.22220599999999999</v>
      </c>
      <c r="S1093">
        <v>0.197186</v>
      </c>
      <c r="T1093">
        <v>0.172543</v>
      </c>
      <c r="U1093" s="8">
        <v>0.28525299999999998</v>
      </c>
      <c r="W1093">
        <v>-8.4183999999999995E-2</v>
      </c>
      <c r="X1093">
        <v>-0.18247600000000003</v>
      </c>
      <c r="Y1093">
        <v>-0.13105299999999998</v>
      </c>
      <c r="Z1093">
        <v>-0.17611599999999999</v>
      </c>
      <c r="AA1093">
        <v>-9.192199999999999E-2</v>
      </c>
      <c r="AB1093">
        <v>-0.11129599999999999</v>
      </c>
      <c r="AC1093" s="8">
        <v>-0.23211500000000002</v>
      </c>
      <c r="AE1093">
        <v>-0.32753599999999999</v>
      </c>
      <c r="AF1093">
        <v>-0.213839</v>
      </c>
      <c r="AG1093">
        <v>-0.26061000000000001</v>
      </c>
      <c r="AH1093">
        <v>-0.225435</v>
      </c>
      <c r="AI1093">
        <v>0.267982</v>
      </c>
      <c r="AJ1093">
        <v>0.24296200000000001</v>
      </c>
      <c r="AK1093">
        <v>0.21831899999999999</v>
      </c>
      <c r="AL1093">
        <v>0.33102899999999996</v>
      </c>
      <c r="AN1093">
        <v>-0.59551799999999999</v>
      </c>
      <c r="AO1093">
        <v>-0.54585499999999998</v>
      </c>
      <c r="AP1093">
        <v>-0.52859199999999995</v>
      </c>
      <c r="AQ1093">
        <v>-0.47892899999999999</v>
      </c>
    </row>
    <row r="1094" spans="1:43">
      <c r="A1094">
        <v>1907.96875</v>
      </c>
      <c r="B1094">
        <v>121.79718</v>
      </c>
      <c r="C1094">
        <v>-0.28381299999999998</v>
      </c>
      <c r="D1094">
        <v>121.36230500000001</v>
      </c>
      <c r="F1094">
        <v>-0.12995999999999999</v>
      </c>
      <c r="G1094">
        <v>-0.23741000000000001</v>
      </c>
      <c r="H1094">
        <v>-0.15851499999999999</v>
      </c>
      <c r="I1094">
        <v>-0.22189200000000001</v>
      </c>
      <c r="J1094">
        <v>-0.13769799999999999</v>
      </c>
      <c r="K1094">
        <v>-0.15707199999999999</v>
      </c>
      <c r="L1094">
        <v>-0.277891</v>
      </c>
      <c r="N1094">
        <v>-0.37331199999999998</v>
      </c>
      <c r="O1094">
        <v>-0.25961499999999998</v>
      </c>
      <c r="P1094">
        <v>-0.30180800000000002</v>
      </c>
      <c r="Q1094">
        <v>-0.28036899999999998</v>
      </c>
      <c r="R1094">
        <v>0.21762799999999999</v>
      </c>
      <c r="S1094">
        <v>0.201765</v>
      </c>
      <c r="T1094">
        <v>0.1817</v>
      </c>
      <c r="U1094" s="8">
        <v>0.29441000000000001</v>
      </c>
      <c r="W1094">
        <v>-8.4183999999999995E-2</v>
      </c>
      <c r="X1094">
        <v>-0.19163400000000003</v>
      </c>
      <c r="Y1094">
        <v>-0.11273899999999999</v>
      </c>
      <c r="Z1094">
        <v>-0.17611599999999999</v>
      </c>
      <c r="AA1094">
        <v>-9.192199999999999E-2</v>
      </c>
      <c r="AB1094">
        <v>-0.11129599999999999</v>
      </c>
      <c r="AC1094" s="8">
        <v>-0.23211500000000002</v>
      </c>
      <c r="AE1094">
        <v>-0.32753599999999999</v>
      </c>
      <c r="AF1094">
        <v>-0.213839</v>
      </c>
      <c r="AG1094">
        <v>-0.25603200000000004</v>
      </c>
      <c r="AH1094">
        <v>-0.234593</v>
      </c>
      <c r="AI1094">
        <v>0.26340399999999997</v>
      </c>
      <c r="AJ1094">
        <v>0.24754100000000001</v>
      </c>
      <c r="AK1094">
        <v>0.22747600000000001</v>
      </c>
      <c r="AL1094">
        <v>0.34018599999999999</v>
      </c>
      <c r="AN1094">
        <v>-0.59094000000000002</v>
      </c>
      <c r="AO1094">
        <v>-0.55501199999999995</v>
      </c>
      <c r="AP1094">
        <v>-0.51943600000000001</v>
      </c>
      <c r="AQ1094">
        <v>-0.48350800000000005</v>
      </c>
    </row>
    <row r="1095" spans="1:43">
      <c r="A1095">
        <v>1909.75</v>
      </c>
      <c r="B1095">
        <v>121.746826</v>
      </c>
      <c r="C1095">
        <v>-0.302124</v>
      </c>
      <c r="D1095">
        <v>121.37146</v>
      </c>
      <c r="F1095">
        <v>-0.12538199999999999</v>
      </c>
      <c r="G1095">
        <v>-0.22825200000000001</v>
      </c>
      <c r="H1095">
        <v>-0.17682899999999999</v>
      </c>
      <c r="I1095">
        <v>-0.22647100000000001</v>
      </c>
      <c r="J1095">
        <v>-0.12854199999999999</v>
      </c>
      <c r="K1095">
        <v>-0.17538500000000001</v>
      </c>
      <c r="L1095">
        <v>-0.27331299999999997</v>
      </c>
      <c r="N1095">
        <v>-0.37789099999999998</v>
      </c>
      <c r="O1095">
        <v>-0.25503599999999998</v>
      </c>
      <c r="P1095">
        <v>-0.30180800000000002</v>
      </c>
      <c r="Q1095">
        <v>-0.27578999999999998</v>
      </c>
      <c r="R1095">
        <v>0.22220599999999999</v>
      </c>
      <c r="S1095">
        <v>0.197186</v>
      </c>
      <c r="T1095">
        <v>0.177121</v>
      </c>
      <c r="U1095" s="8">
        <v>0.28983100000000001</v>
      </c>
      <c r="W1095">
        <v>-7.9605999999999996E-2</v>
      </c>
      <c r="X1095">
        <v>-0.18247600000000003</v>
      </c>
      <c r="Y1095">
        <v>-0.13105299999999998</v>
      </c>
      <c r="Z1095">
        <v>-0.18069499999999999</v>
      </c>
      <c r="AA1095">
        <v>-8.2765999999999992E-2</v>
      </c>
      <c r="AB1095">
        <v>-0.12960900000000003</v>
      </c>
      <c r="AC1095" s="8">
        <v>-0.22753699999999999</v>
      </c>
      <c r="AE1095">
        <v>-0.33211499999999999</v>
      </c>
      <c r="AF1095">
        <v>-0.20926</v>
      </c>
      <c r="AG1095">
        <v>-0.25603200000000004</v>
      </c>
      <c r="AH1095">
        <v>-0.230014</v>
      </c>
      <c r="AI1095">
        <v>0.267982</v>
      </c>
      <c r="AJ1095">
        <v>0.24296200000000001</v>
      </c>
      <c r="AK1095">
        <v>0.22289700000000001</v>
      </c>
      <c r="AL1095">
        <v>0.33560699999999999</v>
      </c>
      <c r="AN1095">
        <v>-0.60009699999999999</v>
      </c>
      <c r="AO1095">
        <v>-0.55501199999999995</v>
      </c>
      <c r="AP1095">
        <v>-0.52401399999999998</v>
      </c>
      <c r="AQ1095">
        <v>-0.47892900000000005</v>
      </c>
    </row>
    <row r="1096" spans="1:43">
      <c r="A1096">
        <v>1911.453125</v>
      </c>
      <c r="B1096">
        <v>121.82006800000001</v>
      </c>
      <c r="C1096">
        <v>-0.29754599999999998</v>
      </c>
      <c r="D1096">
        <v>121.357727</v>
      </c>
      <c r="F1096">
        <v>-0.12995999999999999</v>
      </c>
      <c r="G1096">
        <v>-0.24198900000000001</v>
      </c>
      <c r="H1096">
        <v>-0.17682899999999999</v>
      </c>
      <c r="I1096">
        <v>-0.231049</v>
      </c>
      <c r="J1096">
        <v>-0.13769799999999999</v>
      </c>
      <c r="K1096">
        <v>-0.16622799999999999</v>
      </c>
      <c r="L1096">
        <v>-0.28247</v>
      </c>
      <c r="N1096">
        <v>-0.382469</v>
      </c>
      <c r="O1096">
        <v>-0.26419399999999998</v>
      </c>
      <c r="P1096">
        <v>-0.31096400000000002</v>
      </c>
      <c r="Q1096">
        <v>-0.28036899999999998</v>
      </c>
      <c r="R1096">
        <v>0.22220599999999999</v>
      </c>
      <c r="S1096">
        <v>0.201765</v>
      </c>
      <c r="T1096">
        <v>0.177121</v>
      </c>
      <c r="U1096" s="8">
        <v>0.29898799999999998</v>
      </c>
      <c r="W1096">
        <v>-8.4183999999999995E-2</v>
      </c>
      <c r="X1096">
        <v>-0.19621300000000003</v>
      </c>
      <c r="Y1096">
        <v>-0.13105299999999998</v>
      </c>
      <c r="Z1096">
        <v>-0.18527300000000002</v>
      </c>
      <c r="AA1096">
        <v>-9.192199999999999E-2</v>
      </c>
      <c r="AB1096">
        <v>-0.12045199999999999</v>
      </c>
      <c r="AC1096" s="8">
        <v>-0.23669400000000002</v>
      </c>
      <c r="AE1096">
        <v>-0.33669300000000002</v>
      </c>
      <c r="AF1096">
        <v>-0.218418</v>
      </c>
      <c r="AG1096">
        <v>-0.26518800000000003</v>
      </c>
      <c r="AH1096">
        <v>-0.234593</v>
      </c>
      <c r="AI1096">
        <v>0.267982</v>
      </c>
      <c r="AJ1096">
        <v>0.24754100000000001</v>
      </c>
      <c r="AK1096">
        <v>0.22289700000000001</v>
      </c>
      <c r="AL1096">
        <v>0.34476399999999996</v>
      </c>
      <c r="AN1096">
        <v>-0.60467499999999996</v>
      </c>
      <c r="AO1096">
        <v>-0.55959000000000003</v>
      </c>
      <c r="AP1096">
        <v>-0.53317000000000003</v>
      </c>
      <c r="AQ1096">
        <v>-0.48808499999999999</v>
      </c>
    </row>
    <row r="1097" spans="1:43">
      <c r="A1097">
        <v>1913.21875</v>
      </c>
      <c r="B1097">
        <v>121.691895</v>
      </c>
      <c r="C1097">
        <v>-0.32501200000000002</v>
      </c>
      <c r="D1097">
        <v>121.36230500000001</v>
      </c>
      <c r="F1097">
        <v>-0.12995999999999999</v>
      </c>
      <c r="G1097">
        <v>-0.23741000000000001</v>
      </c>
      <c r="H1097">
        <v>-0.18140800000000001</v>
      </c>
      <c r="I1097">
        <v>-0.22189200000000001</v>
      </c>
      <c r="J1097">
        <v>-0.13769799999999999</v>
      </c>
      <c r="K1097">
        <v>-0.16622799999999999</v>
      </c>
      <c r="L1097">
        <v>-0.28247</v>
      </c>
      <c r="N1097">
        <v>-0.382469</v>
      </c>
      <c r="O1097">
        <v>-0.25961499999999998</v>
      </c>
      <c r="P1097">
        <v>-0.30180800000000002</v>
      </c>
      <c r="Q1097">
        <v>-0.28036899999999998</v>
      </c>
      <c r="R1097">
        <v>0.22220599999999999</v>
      </c>
      <c r="S1097">
        <v>0.201765</v>
      </c>
      <c r="T1097">
        <v>0.1817</v>
      </c>
      <c r="U1097" s="8">
        <v>0.28983100000000001</v>
      </c>
      <c r="W1097">
        <v>-8.4183999999999995E-2</v>
      </c>
      <c r="X1097">
        <v>-0.19163400000000003</v>
      </c>
      <c r="Y1097">
        <v>-0.13563200000000003</v>
      </c>
      <c r="Z1097">
        <v>-0.17611599999999999</v>
      </c>
      <c r="AA1097">
        <v>-9.192199999999999E-2</v>
      </c>
      <c r="AB1097">
        <v>-0.12045199999999999</v>
      </c>
      <c r="AC1097" s="8">
        <v>-0.23669400000000002</v>
      </c>
      <c r="AE1097">
        <v>-0.33669300000000002</v>
      </c>
      <c r="AF1097">
        <v>-0.213839</v>
      </c>
      <c r="AG1097">
        <v>-0.25603200000000004</v>
      </c>
      <c r="AH1097">
        <v>-0.234593</v>
      </c>
      <c r="AI1097">
        <v>0.267982</v>
      </c>
      <c r="AJ1097">
        <v>0.24754100000000001</v>
      </c>
      <c r="AK1097">
        <v>0.22747600000000001</v>
      </c>
      <c r="AL1097">
        <v>0.33560699999999999</v>
      </c>
      <c r="AN1097">
        <v>-0.60467499999999996</v>
      </c>
      <c r="AO1097">
        <v>-0.56416900000000003</v>
      </c>
      <c r="AP1097">
        <v>-0.52401399999999998</v>
      </c>
      <c r="AQ1097">
        <v>-0.48350800000000005</v>
      </c>
    </row>
    <row r="1098" spans="1:43">
      <c r="A1098">
        <v>1915</v>
      </c>
      <c r="B1098">
        <v>121.641541</v>
      </c>
      <c r="C1098">
        <v>-0.34332299999999999</v>
      </c>
      <c r="D1098">
        <v>121.36230500000001</v>
      </c>
      <c r="F1098">
        <v>-0.13453899999999999</v>
      </c>
      <c r="G1098">
        <v>-0.24198900000000001</v>
      </c>
      <c r="H1098">
        <v>-0.17682899999999999</v>
      </c>
      <c r="I1098">
        <v>-0.235628</v>
      </c>
      <c r="J1098">
        <v>-0.14685400000000001</v>
      </c>
      <c r="K1098">
        <v>-0.17080699999999999</v>
      </c>
      <c r="L1098">
        <v>-0.28704800000000003</v>
      </c>
      <c r="N1098">
        <v>-0.37789099999999998</v>
      </c>
      <c r="O1098">
        <v>-0.26419399999999998</v>
      </c>
      <c r="P1098">
        <v>-0.31096400000000002</v>
      </c>
      <c r="Q1098">
        <v>-0.28036899999999998</v>
      </c>
      <c r="R1098">
        <v>0.23594100000000001</v>
      </c>
      <c r="S1098">
        <v>0.206343</v>
      </c>
      <c r="T1098">
        <v>0.186278</v>
      </c>
      <c r="U1098" s="8">
        <v>0.29898799999999998</v>
      </c>
      <c r="W1098">
        <v>-8.8762999999999995E-2</v>
      </c>
      <c r="X1098">
        <v>-0.19621300000000003</v>
      </c>
      <c r="Y1098">
        <v>-0.13105299999999998</v>
      </c>
      <c r="Z1098">
        <v>-0.18985200000000002</v>
      </c>
      <c r="AA1098">
        <v>-0.10107800000000002</v>
      </c>
      <c r="AB1098">
        <v>-0.125031</v>
      </c>
      <c r="AC1098" s="8">
        <v>-0.24127200000000004</v>
      </c>
      <c r="AE1098">
        <v>-0.33211499999999999</v>
      </c>
      <c r="AF1098">
        <v>-0.218418</v>
      </c>
      <c r="AG1098">
        <v>-0.26518800000000003</v>
      </c>
      <c r="AH1098">
        <v>-0.234593</v>
      </c>
      <c r="AI1098">
        <v>0.281717</v>
      </c>
      <c r="AJ1098">
        <v>0.25211899999999998</v>
      </c>
      <c r="AK1098">
        <v>0.23205399999999998</v>
      </c>
      <c r="AL1098">
        <v>0.34476399999999996</v>
      </c>
      <c r="AN1098">
        <v>-0.61383199999999993</v>
      </c>
      <c r="AO1098">
        <v>-0.56416899999999992</v>
      </c>
      <c r="AP1098">
        <v>-0.54690499999999997</v>
      </c>
      <c r="AQ1098">
        <v>-0.49724200000000002</v>
      </c>
    </row>
    <row r="1099" spans="1:43">
      <c r="A1099">
        <v>1916.703125</v>
      </c>
      <c r="B1099">
        <v>121.788025</v>
      </c>
      <c r="C1099">
        <v>-0.302124</v>
      </c>
      <c r="D1099">
        <v>121.339417</v>
      </c>
      <c r="F1099">
        <v>-0.13453899999999999</v>
      </c>
      <c r="G1099">
        <v>-0.24656700000000001</v>
      </c>
      <c r="H1099">
        <v>-0.17682899999999999</v>
      </c>
      <c r="I1099">
        <v>-0.231049</v>
      </c>
      <c r="J1099">
        <v>-0.15143200000000001</v>
      </c>
      <c r="K1099">
        <v>-0.17080699999999999</v>
      </c>
      <c r="L1099">
        <v>-0.28247</v>
      </c>
      <c r="N1099">
        <v>-0.382469</v>
      </c>
      <c r="O1099">
        <v>-0.25961499999999998</v>
      </c>
      <c r="P1099">
        <v>-0.31096400000000002</v>
      </c>
      <c r="Q1099">
        <v>-0.28036899999999998</v>
      </c>
      <c r="R1099">
        <v>0.23594100000000001</v>
      </c>
      <c r="S1099">
        <v>0.210921</v>
      </c>
      <c r="T1099">
        <v>0.186278</v>
      </c>
      <c r="U1099" s="8">
        <v>0.29441000000000001</v>
      </c>
      <c r="W1099">
        <v>-8.8762999999999995E-2</v>
      </c>
      <c r="X1099">
        <v>-0.200791</v>
      </c>
      <c r="Y1099">
        <v>-0.13105299999999998</v>
      </c>
      <c r="Z1099">
        <v>-0.18527300000000002</v>
      </c>
      <c r="AA1099">
        <v>-0.10565600000000001</v>
      </c>
      <c r="AB1099">
        <v>-0.125031</v>
      </c>
      <c r="AC1099" s="8">
        <v>-0.23669400000000002</v>
      </c>
      <c r="AE1099">
        <v>-0.33669300000000002</v>
      </c>
      <c r="AF1099">
        <v>-0.213839</v>
      </c>
      <c r="AG1099">
        <v>-0.26518800000000003</v>
      </c>
      <c r="AH1099">
        <v>-0.234593</v>
      </c>
      <c r="AI1099">
        <v>0.281717</v>
      </c>
      <c r="AJ1099">
        <v>0.25669700000000001</v>
      </c>
      <c r="AK1099">
        <v>0.23205399999999998</v>
      </c>
      <c r="AL1099">
        <v>0.34018599999999999</v>
      </c>
      <c r="AN1099">
        <v>-0.61841000000000002</v>
      </c>
      <c r="AO1099">
        <v>-0.568747</v>
      </c>
      <c r="AP1099">
        <v>-0.54690499999999997</v>
      </c>
      <c r="AQ1099">
        <v>-0.49724200000000002</v>
      </c>
    </row>
    <row r="1100" spans="1:43">
      <c r="A1100">
        <v>1918.453125</v>
      </c>
      <c r="B1100">
        <v>121.810913</v>
      </c>
      <c r="C1100">
        <v>-0.315857</v>
      </c>
      <c r="D1100">
        <v>121.33026099999999</v>
      </c>
      <c r="F1100">
        <v>-0.15285199999999999</v>
      </c>
      <c r="G1100">
        <v>-0.25572499999999998</v>
      </c>
      <c r="H1100">
        <v>-0.19514400000000001</v>
      </c>
      <c r="I1100">
        <v>-0.249363</v>
      </c>
      <c r="J1100">
        <v>-0.16058700000000001</v>
      </c>
      <c r="K1100">
        <v>-0.18454200000000001</v>
      </c>
      <c r="L1100">
        <v>-0.291626</v>
      </c>
      <c r="N1100">
        <v>-0.39162599999999997</v>
      </c>
      <c r="O1100">
        <v>-0.27335199999999998</v>
      </c>
      <c r="P1100">
        <v>-0.32012099999999999</v>
      </c>
      <c r="Q1100">
        <v>-0.30326399999999998</v>
      </c>
      <c r="R1100">
        <v>0.24967500000000001</v>
      </c>
      <c r="S1100">
        <v>0.215499</v>
      </c>
      <c r="T1100">
        <v>0.200013</v>
      </c>
      <c r="U1100" s="8">
        <v>0.30814399999999997</v>
      </c>
      <c r="W1100">
        <v>-0.10707599999999999</v>
      </c>
      <c r="X1100">
        <v>-0.209949</v>
      </c>
      <c r="Y1100">
        <v>-0.149368</v>
      </c>
      <c r="Z1100">
        <v>-0.20358700000000002</v>
      </c>
      <c r="AA1100">
        <v>-0.11481100000000001</v>
      </c>
      <c r="AB1100">
        <v>-0.138766</v>
      </c>
      <c r="AC1100" s="8">
        <v>-0.24585000000000001</v>
      </c>
      <c r="AE1100">
        <v>-0.34584999999999999</v>
      </c>
      <c r="AF1100">
        <v>-0.227576</v>
      </c>
      <c r="AG1100">
        <v>-0.27434500000000001</v>
      </c>
      <c r="AH1100">
        <v>-0.25748799999999999</v>
      </c>
      <c r="AI1100">
        <v>0.29545100000000002</v>
      </c>
      <c r="AJ1100">
        <v>0.26127499999999998</v>
      </c>
      <c r="AK1100">
        <v>0.24578899999999998</v>
      </c>
      <c r="AL1100">
        <v>0.35391999999999996</v>
      </c>
      <c r="AN1100">
        <v>-0.64130100000000001</v>
      </c>
      <c r="AO1100">
        <v>-0.59163900000000003</v>
      </c>
      <c r="AP1100">
        <v>-0.56979599999999997</v>
      </c>
      <c r="AQ1100">
        <v>-0.52013399999999999</v>
      </c>
    </row>
    <row r="1101" spans="1:43">
      <c r="A1101">
        <v>1920.25</v>
      </c>
      <c r="B1101">
        <v>121.70562700000001</v>
      </c>
      <c r="C1101">
        <v>-0.33874500000000002</v>
      </c>
      <c r="D1101">
        <v>121.366882</v>
      </c>
      <c r="F1101">
        <v>-0.13911699999999999</v>
      </c>
      <c r="G1101">
        <v>-0.25114599999999998</v>
      </c>
      <c r="H1101">
        <v>-0.19056500000000001</v>
      </c>
      <c r="I1101">
        <v>-0.240206</v>
      </c>
      <c r="J1101">
        <v>-0.15143200000000001</v>
      </c>
      <c r="K1101">
        <v>-0.17538500000000001</v>
      </c>
      <c r="L1101">
        <v>-0.291626</v>
      </c>
      <c r="N1101">
        <v>-0.39162599999999997</v>
      </c>
      <c r="O1101">
        <v>-0.26877299999999998</v>
      </c>
      <c r="P1101">
        <v>-0.31554199999999999</v>
      </c>
      <c r="Q1101">
        <v>-0.28952699999999998</v>
      </c>
      <c r="R1101">
        <v>0.24051900000000001</v>
      </c>
      <c r="S1101">
        <v>0.206343</v>
      </c>
      <c r="T1101">
        <v>0.195435</v>
      </c>
      <c r="U1101" s="8">
        <v>0.30814399999999997</v>
      </c>
      <c r="W1101">
        <v>-9.3340999999999993E-2</v>
      </c>
      <c r="X1101">
        <v>-0.20537</v>
      </c>
      <c r="Y1101">
        <v>-0.144789</v>
      </c>
      <c r="Z1101">
        <v>-0.19442999999999999</v>
      </c>
      <c r="AA1101">
        <v>-0.10565600000000001</v>
      </c>
      <c r="AB1101">
        <v>-0.12960900000000003</v>
      </c>
      <c r="AC1101" s="8">
        <v>-0.24585000000000001</v>
      </c>
      <c r="AE1101">
        <v>-0.34584999999999999</v>
      </c>
      <c r="AF1101">
        <v>-0.222997</v>
      </c>
      <c r="AG1101">
        <v>-0.26976600000000001</v>
      </c>
      <c r="AH1101">
        <v>-0.243751</v>
      </c>
      <c r="AI1101">
        <v>0.28629500000000002</v>
      </c>
      <c r="AJ1101">
        <v>0.25211899999999998</v>
      </c>
      <c r="AK1101">
        <v>0.24121100000000001</v>
      </c>
      <c r="AL1101">
        <v>0.35391999999999996</v>
      </c>
      <c r="AN1101">
        <v>-0.63214499999999996</v>
      </c>
      <c r="AO1101">
        <v>-0.58706099999999994</v>
      </c>
      <c r="AP1101">
        <v>-0.55606100000000003</v>
      </c>
      <c r="AQ1101">
        <v>-0.51097700000000001</v>
      </c>
    </row>
    <row r="1102" spans="1:43">
      <c r="A1102">
        <v>1922.03125</v>
      </c>
      <c r="B1102">
        <v>121.760559</v>
      </c>
      <c r="C1102">
        <v>-0.315857</v>
      </c>
      <c r="D1102">
        <v>121.357727</v>
      </c>
      <c r="F1102">
        <v>-0.14827399999999999</v>
      </c>
      <c r="G1102">
        <v>-0.25114599999999998</v>
      </c>
      <c r="H1102">
        <v>-0.19514400000000001</v>
      </c>
      <c r="I1102">
        <v>-0.249363</v>
      </c>
      <c r="J1102">
        <v>-0.15143200000000001</v>
      </c>
      <c r="K1102">
        <v>-0.17996400000000001</v>
      </c>
      <c r="L1102">
        <v>-0.28704800000000003</v>
      </c>
      <c r="N1102">
        <v>-0.382469</v>
      </c>
      <c r="O1102">
        <v>-0.27335199999999998</v>
      </c>
      <c r="P1102">
        <v>-0.31554199999999999</v>
      </c>
      <c r="Q1102">
        <v>-0.28952699999999998</v>
      </c>
      <c r="R1102">
        <v>0.23594100000000001</v>
      </c>
      <c r="S1102">
        <v>0.22007699999999999</v>
      </c>
      <c r="T1102">
        <v>0.190857</v>
      </c>
      <c r="U1102" s="8">
        <v>0.303566</v>
      </c>
      <c r="W1102">
        <v>-0.10249799999999999</v>
      </c>
      <c r="X1102">
        <v>-0.20537</v>
      </c>
      <c r="Y1102">
        <v>-0.149368</v>
      </c>
      <c r="Z1102">
        <v>-0.20358700000000002</v>
      </c>
      <c r="AA1102">
        <v>-0.10565600000000001</v>
      </c>
      <c r="AB1102">
        <v>-0.13418800000000003</v>
      </c>
      <c r="AC1102" s="8">
        <v>-0.24127200000000004</v>
      </c>
      <c r="AE1102">
        <v>-0.33669300000000002</v>
      </c>
      <c r="AF1102">
        <v>-0.227576</v>
      </c>
      <c r="AG1102">
        <v>-0.26976600000000001</v>
      </c>
      <c r="AH1102">
        <v>-0.243751</v>
      </c>
      <c r="AI1102">
        <v>0.281717</v>
      </c>
      <c r="AJ1102">
        <v>0.26585300000000001</v>
      </c>
      <c r="AK1102">
        <v>0.23663299999999998</v>
      </c>
      <c r="AL1102">
        <v>0.34934199999999999</v>
      </c>
      <c r="AN1102">
        <v>-0.61841000000000002</v>
      </c>
      <c r="AO1102">
        <v>-0.573326</v>
      </c>
      <c r="AP1102">
        <v>-0.55148299999999995</v>
      </c>
      <c r="AQ1102">
        <v>-0.50639900000000004</v>
      </c>
    </row>
    <row r="1103" spans="1:43">
      <c r="A1103">
        <v>1923.8125</v>
      </c>
      <c r="B1103">
        <v>121.73767100000001</v>
      </c>
      <c r="C1103">
        <v>-0.315857</v>
      </c>
      <c r="D1103">
        <v>121.36230500000001</v>
      </c>
      <c r="F1103">
        <v>-0.13911699999999999</v>
      </c>
      <c r="G1103">
        <v>-0.24656700000000001</v>
      </c>
      <c r="H1103">
        <v>-0.19514400000000001</v>
      </c>
      <c r="I1103">
        <v>-0.235628</v>
      </c>
      <c r="J1103">
        <v>-0.14685400000000001</v>
      </c>
      <c r="K1103">
        <v>-0.17996400000000001</v>
      </c>
      <c r="L1103">
        <v>-0.291626</v>
      </c>
      <c r="N1103">
        <v>-0.387048</v>
      </c>
      <c r="O1103">
        <v>-0.26877299999999998</v>
      </c>
      <c r="P1103">
        <v>-0.31554199999999999</v>
      </c>
      <c r="Q1103">
        <v>-0.29410599999999998</v>
      </c>
      <c r="R1103">
        <v>0.24051900000000001</v>
      </c>
      <c r="S1103">
        <v>0.215499</v>
      </c>
      <c r="T1103">
        <v>0.190857</v>
      </c>
      <c r="U1103" s="8">
        <v>0.29898799999999998</v>
      </c>
      <c r="W1103">
        <v>-9.3340999999999993E-2</v>
      </c>
      <c r="X1103">
        <v>-0.200791</v>
      </c>
      <c r="Y1103">
        <v>-0.149368</v>
      </c>
      <c r="Z1103">
        <v>-0.18985200000000002</v>
      </c>
      <c r="AA1103">
        <v>-0.10107800000000002</v>
      </c>
      <c r="AB1103">
        <v>-0.13418800000000003</v>
      </c>
      <c r="AC1103" s="8">
        <v>-0.24585000000000001</v>
      </c>
      <c r="AE1103">
        <v>-0.34127200000000002</v>
      </c>
      <c r="AF1103">
        <v>-0.222997</v>
      </c>
      <c r="AG1103">
        <v>-0.26976600000000001</v>
      </c>
      <c r="AH1103">
        <v>-0.24833</v>
      </c>
      <c r="AI1103">
        <v>0.28629500000000002</v>
      </c>
      <c r="AJ1103">
        <v>0.26127499999999998</v>
      </c>
      <c r="AK1103">
        <v>0.23663299999999998</v>
      </c>
      <c r="AL1103">
        <v>0.34476399999999996</v>
      </c>
      <c r="AN1103">
        <v>-0.62756699999999999</v>
      </c>
      <c r="AO1103">
        <v>-0.577905</v>
      </c>
      <c r="AP1103">
        <v>-0.55606100000000003</v>
      </c>
      <c r="AQ1103">
        <v>-0.50639900000000004</v>
      </c>
    </row>
    <row r="1104" spans="1:43">
      <c r="A1104">
        <v>1925.53125</v>
      </c>
      <c r="B1104">
        <v>121.650696</v>
      </c>
      <c r="C1104">
        <v>-0.35247800000000001</v>
      </c>
      <c r="D1104">
        <v>121.398926</v>
      </c>
      <c r="F1104">
        <v>-0.14369499999999999</v>
      </c>
      <c r="G1104">
        <v>-0.24198900000000001</v>
      </c>
      <c r="H1104">
        <v>-0.17682899999999999</v>
      </c>
      <c r="I1104">
        <v>-0.22647100000000001</v>
      </c>
      <c r="J1104">
        <v>-0.14685400000000001</v>
      </c>
      <c r="K1104">
        <v>-0.17080699999999999</v>
      </c>
      <c r="L1104">
        <v>-0.277891</v>
      </c>
      <c r="N1104">
        <v>-0.382469</v>
      </c>
      <c r="O1104">
        <v>-0.25961499999999998</v>
      </c>
      <c r="P1104">
        <v>-0.30638599999999999</v>
      </c>
      <c r="Q1104">
        <v>-0.28494799999999998</v>
      </c>
      <c r="R1104">
        <v>0.23136300000000001</v>
      </c>
      <c r="S1104">
        <v>0.210921</v>
      </c>
      <c r="T1104">
        <v>0.186278</v>
      </c>
      <c r="U1104" s="8">
        <v>0.29898799999999998</v>
      </c>
      <c r="W1104">
        <v>-9.7918999999999992E-2</v>
      </c>
      <c r="X1104">
        <v>-0.19621300000000003</v>
      </c>
      <c r="Y1104">
        <v>-0.13105299999999998</v>
      </c>
      <c r="Z1104">
        <v>-0.18069499999999999</v>
      </c>
      <c r="AA1104">
        <v>-0.10107800000000002</v>
      </c>
      <c r="AB1104">
        <v>-0.125031</v>
      </c>
      <c r="AC1104" s="8">
        <v>-0.23211500000000002</v>
      </c>
      <c r="AE1104">
        <v>-0.33669300000000002</v>
      </c>
      <c r="AF1104">
        <v>-0.213839</v>
      </c>
      <c r="AG1104">
        <v>-0.26061000000000001</v>
      </c>
      <c r="AH1104">
        <v>-0.239172</v>
      </c>
      <c r="AI1104">
        <v>0.27713900000000002</v>
      </c>
      <c r="AJ1104">
        <v>0.25669700000000001</v>
      </c>
      <c r="AK1104">
        <v>0.23205399999999998</v>
      </c>
      <c r="AL1104">
        <v>0.34476399999999996</v>
      </c>
      <c r="AN1104">
        <v>-0.61383200000000004</v>
      </c>
      <c r="AO1104">
        <v>-0.568747</v>
      </c>
      <c r="AP1104">
        <v>-0.53774900000000003</v>
      </c>
      <c r="AQ1104">
        <v>-0.49266399999999999</v>
      </c>
    </row>
    <row r="1105" spans="1:43">
      <c r="A1105">
        <v>1927.28125</v>
      </c>
      <c r="B1105">
        <v>121.76971399999999</v>
      </c>
      <c r="C1105">
        <v>-0.302124</v>
      </c>
      <c r="D1105">
        <v>121.325684</v>
      </c>
      <c r="F1105">
        <v>-0.13453899999999999</v>
      </c>
      <c r="G1105">
        <v>-0.23741000000000001</v>
      </c>
      <c r="H1105">
        <v>-0.18140800000000001</v>
      </c>
      <c r="I1105">
        <v>-0.22647100000000001</v>
      </c>
      <c r="J1105">
        <v>-0.14685400000000001</v>
      </c>
      <c r="K1105">
        <v>-0.17538500000000001</v>
      </c>
      <c r="L1105">
        <v>-0.28247</v>
      </c>
      <c r="N1105">
        <v>-0.37331199999999998</v>
      </c>
      <c r="O1105">
        <v>-0.25961499999999998</v>
      </c>
      <c r="P1105">
        <v>-0.30638599999999999</v>
      </c>
      <c r="Q1105">
        <v>-0.28494799999999998</v>
      </c>
      <c r="R1105">
        <v>0.23136300000000001</v>
      </c>
      <c r="S1105">
        <v>0.210921</v>
      </c>
      <c r="T1105">
        <v>0.1817</v>
      </c>
      <c r="U1105" s="8">
        <v>0.29441000000000001</v>
      </c>
      <c r="W1105">
        <v>-8.8762999999999995E-2</v>
      </c>
      <c r="X1105">
        <v>-0.19163400000000003</v>
      </c>
      <c r="Y1105">
        <v>-0.13563200000000003</v>
      </c>
      <c r="Z1105">
        <v>-0.18069499999999999</v>
      </c>
      <c r="AA1105">
        <v>-0.10107800000000002</v>
      </c>
      <c r="AB1105">
        <v>-0.12960900000000003</v>
      </c>
      <c r="AC1105" s="8">
        <v>-0.23669400000000002</v>
      </c>
      <c r="AE1105">
        <v>-0.32753599999999999</v>
      </c>
      <c r="AF1105">
        <v>-0.213839</v>
      </c>
      <c r="AG1105">
        <v>-0.26061000000000001</v>
      </c>
      <c r="AH1105">
        <v>-0.239172</v>
      </c>
      <c r="AI1105">
        <v>0.27713900000000002</v>
      </c>
      <c r="AJ1105">
        <v>0.25669700000000001</v>
      </c>
      <c r="AK1105">
        <v>0.22747600000000001</v>
      </c>
      <c r="AL1105">
        <v>0.34018599999999999</v>
      </c>
      <c r="AN1105">
        <v>-0.60467499999999996</v>
      </c>
      <c r="AO1105">
        <v>-0.55501199999999995</v>
      </c>
      <c r="AP1105">
        <v>-0.53774900000000003</v>
      </c>
      <c r="AQ1105">
        <v>-0.48808600000000002</v>
      </c>
    </row>
    <row r="1106" spans="1:43">
      <c r="A1106">
        <v>1929.046875</v>
      </c>
      <c r="B1106">
        <v>121.67358400000001</v>
      </c>
      <c r="C1106">
        <v>-0.34789999999999999</v>
      </c>
      <c r="D1106">
        <v>121.385193</v>
      </c>
      <c r="F1106">
        <v>-0.12995999999999999</v>
      </c>
      <c r="G1106">
        <v>-0.23741000000000001</v>
      </c>
      <c r="H1106">
        <v>-0.18140800000000001</v>
      </c>
      <c r="I1106">
        <v>-0.235628</v>
      </c>
      <c r="J1106">
        <v>-0.13769799999999999</v>
      </c>
      <c r="K1106">
        <v>-0.16622799999999999</v>
      </c>
      <c r="L1106">
        <v>-0.28704800000000003</v>
      </c>
      <c r="N1106">
        <v>-0.37331199999999998</v>
      </c>
      <c r="O1106">
        <v>-0.26419399999999998</v>
      </c>
      <c r="P1106">
        <v>-0.30638599999999999</v>
      </c>
      <c r="Q1106">
        <v>-0.28036899999999998</v>
      </c>
      <c r="R1106">
        <v>0.23594100000000001</v>
      </c>
      <c r="S1106">
        <v>0.197186</v>
      </c>
      <c r="T1106">
        <v>0.1817</v>
      </c>
      <c r="U1106" s="8">
        <v>0.303566</v>
      </c>
      <c r="W1106">
        <v>-8.4183999999999995E-2</v>
      </c>
      <c r="X1106">
        <v>-0.19163400000000003</v>
      </c>
      <c r="Y1106">
        <v>-0.13563200000000003</v>
      </c>
      <c r="Z1106">
        <v>-0.18985200000000002</v>
      </c>
      <c r="AA1106">
        <v>-9.192199999999999E-2</v>
      </c>
      <c r="AB1106">
        <v>-0.12045199999999999</v>
      </c>
      <c r="AC1106" s="8">
        <v>-0.24127200000000004</v>
      </c>
      <c r="AE1106">
        <v>-0.32753599999999999</v>
      </c>
      <c r="AF1106">
        <v>-0.218418</v>
      </c>
      <c r="AG1106">
        <v>-0.26061000000000001</v>
      </c>
      <c r="AH1106">
        <v>-0.234593</v>
      </c>
      <c r="AI1106">
        <v>0.281717</v>
      </c>
      <c r="AJ1106">
        <v>0.24296200000000001</v>
      </c>
      <c r="AK1106">
        <v>0.22747600000000001</v>
      </c>
      <c r="AL1106">
        <v>0.34934199999999999</v>
      </c>
      <c r="AN1106">
        <v>-0.60925300000000004</v>
      </c>
      <c r="AO1106">
        <v>-0.55501199999999995</v>
      </c>
      <c r="AP1106">
        <v>-0.542327</v>
      </c>
      <c r="AQ1106">
        <v>-0.48808600000000002</v>
      </c>
    </row>
    <row r="1107" spans="1:43">
      <c r="A1107">
        <v>1930.765625</v>
      </c>
      <c r="B1107">
        <v>121.678162</v>
      </c>
      <c r="C1107">
        <v>-0.34332299999999999</v>
      </c>
      <c r="D1107">
        <v>121.398926</v>
      </c>
      <c r="F1107">
        <v>-0.12538199999999999</v>
      </c>
      <c r="G1107">
        <v>-0.24198900000000001</v>
      </c>
      <c r="H1107">
        <v>-0.17682899999999999</v>
      </c>
      <c r="I1107">
        <v>-0.22647100000000001</v>
      </c>
      <c r="J1107">
        <v>-0.14227600000000001</v>
      </c>
      <c r="K1107">
        <v>-0.17080699999999999</v>
      </c>
      <c r="L1107">
        <v>-0.28247</v>
      </c>
      <c r="N1107">
        <v>-0.382469</v>
      </c>
      <c r="O1107">
        <v>-0.25503599999999998</v>
      </c>
      <c r="P1107">
        <v>-0.31096400000000002</v>
      </c>
      <c r="Q1107">
        <v>-0.28036899999999998</v>
      </c>
      <c r="R1107">
        <v>0.23136300000000001</v>
      </c>
      <c r="S1107">
        <v>0.201765</v>
      </c>
      <c r="T1107">
        <v>0.1817</v>
      </c>
      <c r="U1107" s="8">
        <v>0.29898799999999998</v>
      </c>
      <c r="W1107">
        <v>-7.9605999999999996E-2</v>
      </c>
      <c r="X1107">
        <v>-0.19621300000000003</v>
      </c>
      <c r="Y1107">
        <v>-0.13105299999999998</v>
      </c>
      <c r="Z1107">
        <v>-0.18069499999999999</v>
      </c>
      <c r="AA1107">
        <v>-9.6500000000000016E-2</v>
      </c>
      <c r="AB1107">
        <v>-0.125031</v>
      </c>
      <c r="AC1107" s="8">
        <v>-0.23669400000000002</v>
      </c>
      <c r="AE1107">
        <v>-0.33669300000000002</v>
      </c>
      <c r="AF1107">
        <v>-0.20926</v>
      </c>
      <c r="AG1107">
        <v>-0.26518800000000003</v>
      </c>
      <c r="AH1107">
        <v>-0.234593</v>
      </c>
      <c r="AI1107">
        <v>0.27713900000000002</v>
      </c>
      <c r="AJ1107">
        <v>0.24754100000000001</v>
      </c>
      <c r="AK1107">
        <v>0.22747600000000001</v>
      </c>
      <c r="AL1107">
        <v>0.34476399999999996</v>
      </c>
      <c r="AN1107">
        <v>-0.61383200000000004</v>
      </c>
      <c r="AO1107">
        <v>-0.56416900000000003</v>
      </c>
      <c r="AP1107">
        <v>-0.542327</v>
      </c>
      <c r="AQ1107">
        <v>-0.49266399999999999</v>
      </c>
    </row>
    <row r="1108" spans="1:43">
      <c r="A1108">
        <v>1932.53125</v>
      </c>
      <c r="B1108">
        <v>121.77887</v>
      </c>
      <c r="C1108">
        <v>-0.29754599999999998</v>
      </c>
      <c r="D1108">
        <v>121.357727</v>
      </c>
      <c r="F1108">
        <v>-0.12538199999999999</v>
      </c>
      <c r="G1108">
        <v>-0.23741000000000001</v>
      </c>
      <c r="H1108">
        <v>-0.18140800000000001</v>
      </c>
      <c r="I1108">
        <v>-0.22647100000000001</v>
      </c>
      <c r="J1108">
        <v>-0.14227600000000001</v>
      </c>
      <c r="K1108">
        <v>-0.17080699999999999</v>
      </c>
      <c r="L1108">
        <v>-0.28704800000000003</v>
      </c>
      <c r="N1108">
        <v>-0.37789099999999998</v>
      </c>
      <c r="O1108">
        <v>-0.25503599999999998</v>
      </c>
      <c r="P1108">
        <v>-0.30638599999999999</v>
      </c>
      <c r="Q1108">
        <v>-0.28036899999999998</v>
      </c>
      <c r="R1108">
        <v>0.23136300000000001</v>
      </c>
      <c r="S1108">
        <v>0.210921</v>
      </c>
      <c r="T1108">
        <v>0.177121</v>
      </c>
      <c r="U1108" s="8">
        <v>0.29441000000000001</v>
      </c>
      <c r="W1108">
        <v>-7.9605999999999996E-2</v>
      </c>
      <c r="X1108">
        <v>-0.19163400000000003</v>
      </c>
      <c r="Y1108">
        <v>-0.13563200000000003</v>
      </c>
      <c r="Z1108">
        <v>-0.18069499999999999</v>
      </c>
      <c r="AA1108">
        <v>-9.6500000000000016E-2</v>
      </c>
      <c r="AB1108">
        <v>-0.125031</v>
      </c>
      <c r="AC1108" s="8">
        <v>-0.24127200000000004</v>
      </c>
      <c r="AE1108">
        <v>-0.33211499999999999</v>
      </c>
      <c r="AF1108">
        <v>-0.20926</v>
      </c>
      <c r="AG1108">
        <v>-0.26061000000000001</v>
      </c>
      <c r="AH1108">
        <v>-0.234593</v>
      </c>
      <c r="AI1108">
        <v>0.27713900000000002</v>
      </c>
      <c r="AJ1108">
        <v>0.25669700000000001</v>
      </c>
      <c r="AK1108">
        <v>0.22289700000000001</v>
      </c>
      <c r="AL1108">
        <v>0.34018599999999999</v>
      </c>
      <c r="AN1108">
        <v>-0.60925399999999996</v>
      </c>
      <c r="AO1108">
        <v>-0.55501199999999995</v>
      </c>
      <c r="AP1108">
        <v>-0.53774900000000003</v>
      </c>
      <c r="AQ1108">
        <v>-0.48350700000000002</v>
      </c>
    </row>
    <row r="1109" spans="1:43">
      <c r="A1109">
        <v>1934.296875</v>
      </c>
      <c r="B1109">
        <v>121.760559</v>
      </c>
      <c r="C1109">
        <v>-0.315857</v>
      </c>
      <c r="D1109">
        <v>121.321106</v>
      </c>
      <c r="F1109">
        <v>-0.13453899999999999</v>
      </c>
      <c r="G1109">
        <v>-0.23283100000000001</v>
      </c>
      <c r="H1109">
        <v>-0.18140800000000001</v>
      </c>
      <c r="I1109">
        <v>-0.22647100000000001</v>
      </c>
      <c r="J1109">
        <v>-0.14227600000000001</v>
      </c>
      <c r="K1109">
        <v>-0.17080699999999999</v>
      </c>
      <c r="L1109">
        <v>-0.277891</v>
      </c>
      <c r="N1109">
        <v>-0.37789099999999998</v>
      </c>
      <c r="O1109">
        <v>-0.25961499999999998</v>
      </c>
      <c r="P1109">
        <v>-0.30180800000000002</v>
      </c>
      <c r="Q1109">
        <v>-0.28036899999999998</v>
      </c>
      <c r="R1109">
        <v>0.22220599999999999</v>
      </c>
      <c r="S1109">
        <v>0.206343</v>
      </c>
      <c r="T1109">
        <v>0.186278</v>
      </c>
      <c r="U1109" s="8">
        <v>0.29441000000000001</v>
      </c>
      <c r="W1109">
        <v>-8.8762999999999995E-2</v>
      </c>
      <c r="X1109">
        <v>-0.18705500000000003</v>
      </c>
      <c r="Y1109">
        <v>-0.13563200000000003</v>
      </c>
      <c r="Z1109">
        <v>-0.18069499999999999</v>
      </c>
      <c r="AA1109">
        <v>-9.6500000000000016E-2</v>
      </c>
      <c r="AB1109">
        <v>-0.125031</v>
      </c>
      <c r="AC1109" s="8">
        <v>-0.23211500000000002</v>
      </c>
      <c r="AE1109">
        <v>-0.33211499999999999</v>
      </c>
      <c r="AF1109">
        <v>-0.213839</v>
      </c>
      <c r="AG1109">
        <v>-0.25603200000000004</v>
      </c>
      <c r="AH1109">
        <v>-0.234593</v>
      </c>
      <c r="AI1109">
        <v>0.267982</v>
      </c>
      <c r="AJ1109">
        <v>0.25211899999999998</v>
      </c>
      <c r="AK1109">
        <v>0.23205399999999998</v>
      </c>
      <c r="AL1109">
        <v>0.34018599999999999</v>
      </c>
      <c r="AN1109">
        <v>-0.60009699999999999</v>
      </c>
      <c r="AO1109">
        <v>-0.56416899999999992</v>
      </c>
      <c r="AP1109">
        <v>-0.52401399999999998</v>
      </c>
      <c r="AQ1109">
        <v>-0.48808600000000002</v>
      </c>
    </row>
    <row r="1110" spans="1:43">
      <c r="A1110">
        <v>1936</v>
      </c>
      <c r="B1110">
        <v>121.792603</v>
      </c>
      <c r="C1110">
        <v>-0.32958999999999999</v>
      </c>
      <c r="D1110">
        <v>121.353149</v>
      </c>
      <c r="F1110">
        <v>-0.12995999999999999</v>
      </c>
      <c r="G1110">
        <v>-0.23283100000000001</v>
      </c>
      <c r="H1110">
        <v>-0.16767199999999999</v>
      </c>
      <c r="I1110">
        <v>-0.22189200000000001</v>
      </c>
      <c r="J1110">
        <v>-0.13311999999999999</v>
      </c>
      <c r="K1110">
        <v>-0.16622799999999999</v>
      </c>
      <c r="L1110">
        <v>-0.28247</v>
      </c>
      <c r="N1110">
        <v>-0.37789099999999998</v>
      </c>
      <c r="O1110">
        <v>-0.25961499999999998</v>
      </c>
      <c r="P1110">
        <v>-0.30638599999999999</v>
      </c>
      <c r="Q1110">
        <v>-0.27121099999999998</v>
      </c>
      <c r="R1110">
        <v>0.23136300000000001</v>
      </c>
      <c r="S1110">
        <v>0.197186</v>
      </c>
      <c r="T1110">
        <v>0.186278</v>
      </c>
      <c r="U1110" s="8">
        <v>0.29441000000000001</v>
      </c>
      <c r="W1110">
        <v>-8.4183999999999995E-2</v>
      </c>
      <c r="X1110">
        <v>-0.18705500000000003</v>
      </c>
      <c r="Y1110">
        <v>-0.12189599999999999</v>
      </c>
      <c r="Z1110">
        <v>-0.17611599999999999</v>
      </c>
      <c r="AA1110">
        <v>-8.7343999999999991E-2</v>
      </c>
      <c r="AB1110">
        <v>-0.12045199999999999</v>
      </c>
      <c r="AC1110" s="8">
        <v>-0.23669400000000002</v>
      </c>
      <c r="AE1110">
        <v>-0.33211499999999999</v>
      </c>
      <c r="AF1110">
        <v>-0.213839</v>
      </c>
      <c r="AG1110">
        <v>-0.26061000000000001</v>
      </c>
      <c r="AH1110">
        <v>-0.225435</v>
      </c>
      <c r="AI1110">
        <v>0.27713900000000002</v>
      </c>
      <c r="AJ1110">
        <v>0.24296200000000001</v>
      </c>
      <c r="AK1110">
        <v>0.23205399999999998</v>
      </c>
      <c r="AL1110">
        <v>0.34018599999999999</v>
      </c>
      <c r="AN1110">
        <v>-0.60925399999999996</v>
      </c>
      <c r="AO1110">
        <v>-0.56416899999999992</v>
      </c>
      <c r="AP1110">
        <v>-0.53774900000000003</v>
      </c>
      <c r="AQ1110">
        <v>-0.49266399999999999</v>
      </c>
    </row>
    <row r="1111" spans="1:43">
      <c r="A1111">
        <v>1937.765625</v>
      </c>
      <c r="B1111">
        <v>121.76971399999999</v>
      </c>
      <c r="C1111">
        <v>-0.29754599999999998</v>
      </c>
      <c r="D1111">
        <v>121.357727</v>
      </c>
      <c r="F1111">
        <v>-0.13453899999999999</v>
      </c>
      <c r="G1111">
        <v>-0.24198900000000001</v>
      </c>
      <c r="H1111">
        <v>-0.18140800000000001</v>
      </c>
      <c r="I1111">
        <v>-0.22647100000000001</v>
      </c>
      <c r="J1111">
        <v>-0.13769799999999999</v>
      </c>
      <c r="K1111">
        <v>-0.16622799999999999</v>
      </c>
      <c r="L1111">
        <v>-0.277891</v>
      </c>
      <c r="N1111">
        <v>-0.37331199999999998</v>
      </c>
      <c r="O1111">
        <v>-0.26419399999999998</v>
      </c>
      <c r="P1111">
        <v>-0.30638599999999999</v>
      </c>
      <c r="Q1111">
        <v>-0.28494799999999998</v>
      </c>
      <c r="R1111">
        <v>0.23136300000000001</v>
      </c>
      <c r="S1111">
        <v>0.201765</v>
      </c>
      <c r="T1111">
        <v>0.1817</v>
      </c>
      <c r="U1111" s="8">
        <v>0.29441000000000001</v>
      </c>
      <c r="W1111">
        <v>-8.8762999999999995E-2</v>
      </c>
      <c r="X1111">
        <v>-0.19621300000000003</v>
      </c>
      <c r="Y1111">
        <v>-0.13563200000000003</v>
      </c>
      <c r="Z1111">
        <v>-0.18069499999999999</v>
      </c>
      <c r="AA1111">
        <v>-9.192199999999999E-2</v>
      </c>
      <c r="AB1111">
        <v>-0.12045199999999999</v>
      </c>
      <c r="AC1111" s="8">
        <v>-0.23211500000000002</v>
      </c>
      <c r="AE1111">
        <v>-0.32753599999999999</v>
      </c>
      <c r="AF1111">
        <v>-0.218418</v>
      </c>
      <c r="AG1111">
        <v>-0.26061000000000001</v>
      </c>
      <c r="AH1111">
        <v>-0.239172</v>
      </c>
      <c r="AI1111">
        <v>0.27713900000000002</v>
      </c>
      <c r="AJ1111">
        <v>0.24754100000000001</v>
      </c>
      <c r="AK1111">
        <v>0.22747600000000001</v>
      </c>
      <c r="AL1111">
        <v>0.34018599999999999</v>
      </c>
      <c r="AN1111">
        <v>-0.60467499999999996</v>
      </c>
      <c r="AO1111">
        <v>-0.55501199999999995</v>
      </c>
      <c r="AP1111">
        <v>-0.53774900000000003</v>
      </c>
      <c r="AQ1111">
        <v>-0.48808600000000002</v>
      </c>
    </row>
    <row r="1112" spans="1:43">
      <c r="A1112">
        <v>1939.46875</v>
      </c>
      <c r="B1112">
        <v>121.65527299999999</v>
      </c>
      <c r="C1112">
        <v>-0.34332299999999999</v>
      </c>
      <c r="D1112">
        <v>121.398926</v>
      </c>
      <c r="F1112">
        <v>-0.12995999999999999</v>
      </c>
      <c r="G1112">
        <v>-0.24656700000000001</v>
      </c>
      <c r="H1112">
        <v>-0.17225099999999999</v>
      </c>
      <c r="I1112">
        <v>-0.22189200000000001</v>
      </c>
      <c r="J1112">
        <v>-0.13769799999999999</v>
      </c>
      <c r="K1112">
        <v>-0.16164999999999999</v>
      </c>
      <c r="L1112">
        <v>-0.28704800000000003</v>
      </c>
      <c r="N1112">
        <v>-0.37789099999999998</v>
      </c>
      <c r="O1112">
        <v>-0.25961499999999998</v>
      </c>
      <c r="P1112">
        <v>-0.30180800000000002</v>
      </c>
      <c r="Q1112">
        <v>-0.27578999999999998</v>
      </c>
      <c r="R1112">
        <v>0.22678400000000001</v>
      </c>
      <c r="S1112">
        <v>0.215499</v>
      </c>
      <c r="T1112">
        <v>0.1817</v>
      </c>
      <c r="U1112" s="8">
        <v>0.29441000000000001</v>
      </c>
      <c r="W1112">
        <v>-8.4183999999999995E-2</v>
      </c>
      <c r="X1112">
        <v>-0.200791</v>
      </c>
      <c r="Y1112">
        <v>-0.126475</v>
      </c>
      <c r="Z1112">
        <v>-0.17611599999999999</v>
      </c>
      <c r="AA1112">
        <v>-9.192199999999999E-2</v>
      </c>
      <c r="AB1112">
        <v>-0.11587399999999999</v>
      </c>
      <c r="AC1112" s="8">
        <v>-0.24127200000000004</v>
      </c>
      <c r="AE1112">
        <v>-0.33211499999999999</v>
      </c>
      <c r="AF1112">
        <v>-0.213839</v>
      </c>
      <c r="AG1112">
        <v>-0.25603200000000004</v>
      </c>
      <c r="AH1112">
        <v>-0.230014</v>
      </c>
      <c r="AI1112">
        <v>0.27256000000000002</v>
      </c>
      <c r="AJ1112">
        <v>0.26127499999999998</v>
      </c>
      <c r="AK1112">
        <v>0.22747600000000001</v>
      </c>
      <c r="AL1112">
        <v>0.34018599999999999</v>
      </c>
      <c r="AN1112">
        <v>-0.60467499999999996</v>
      </c>
      <c r="AO1112">
        <v>-0.55959099999999995</v>
      </c>
      <c r="AP1112">
        <v>-0.52859200000000006</v>
      </c>
      <c r="AQ1112">
        <v>-0.48350800000000005</v>
      </c>
    </row>
    <row r="1113" spans="1:43">
      <c r="A1113">
        <v>1941.25</v>
      </c>
      <c r="B1113">
        <v>121.68731699999999</v>
      </c>
      <c r="C1113">
        <v>-0.32958999999999999</v>
      </c>
      <c r="D1113">
        <v>121.385193</v>
      </c>
      <c r="F1113">
        <v>-0.13453899999999999</v>
      </c>
      <c r="G1113">
        <v>-0.24656700000000001</v>
      </c>
      <c r="H1113">
        <v>-0.17682899999999999</v>
      </c>
      <c r="I1113">
        <v>-0.22189200000000001</v>
      </c>
      <c r="J1113">
        <v>-0.13769799999999999</v>
      </c>
      <c r="K1113">
        <v>-0.17080699999999999</v>
      </c>
      <c r="L1113">
        <v>-0.27331299999999997</v>
      </c>
      <c r="N1113">
        <v>-0.37331199999999998</v>
      </c>
      <c r="O1113">
        <v>-0.25961499999999998</v>
      </c>
      <c r="P1113">
        <v>-0.30638599999999999</v>
      </c>
      <c r="Q1113">
        <v>-0.28494799999999998</v>
      </c>
      <c r="R1113">
        <v>0.22678400000000001</v>
      </c>
      <c r="S1113">
        <v>0.201765</v>
      </c>
      <c r="T1113">
        <v>0.186278</v>
      </c>
      <c r="U1113" s="8">
        <v>0.28983100000000001</v>
      </c>
      <c r="W1113">
        <v>-8.8762999999999995E-2</v>
      </c>
      <c r="X1113">
        <v>-0.200791</v>
      </c>
      <c r="Y1113">
        <v>-0.13105299999999998</v>
      </c>
      <c r="Z1113">
        <v>-0.17611599999999999</v>
      </c>
      <c r="AA1113">
        <v>-9.192199999999999E-2</v>
      </c>
      <c r="AB1113">
        <v>-0.125031</v>
      </c>
      <c r="AC1113" s="8">
        <v>-0.22753699999999999</v>
      </c>
      <c r="AE1113">
        <v>-0.32753599999999999</v>
      </c>
      <c r="AF1113">
        <v>-0.213839</v>
      </c>
      <c r="AG1113">
        <v>-0.26061000000000001</v>
      </c>
      <c r="AH1113">
        <v>-0.239172</v>
      </c>
      <c r="AI1113">
        <v>0.27256000000000002</v>
      </c>
      <c r="AJ1113">
        <v>0.24754100000000001</v>
      </c>
      <c r="AK1113">
        <v>0.23205399999999998</v>
      </c>
      <c r="AL1113">
        <v>0.33560699999999999</v>
      </c>
      <c r="AN1113">
        <v>-0.60009599999999996</v>
      </c>
      <c r="AO1113">
        <v>-0.55959000000000003</v>
      </c>
      <c r="AP1113">
        <v>-0.53317000000000003</v>
      </c>
      <c r="AQ1113">
        <v>-0.49266399999999999</v>
      </c>
    </row>
    <row r="1114" spans="1:43">
      <c r="A1114">
        <v>1942.96875</v>
      </c>
      <c r="B1114">
        <v>121.710205</v>
      </c>
      <c r="C1114">
        <v>-0.33416699999999999</v>
      </c>
      <c r="D1114">
        <v>121.357727</v>
      </c>
      <c r="F1114">
        <v>-0.12995999999999999</v>
      </c>
      <c r="G1114">
        <v>-0.24656700000000001</v>
      </c>
      <c r="H1114">
        <v>-0.17682899999999999</v>
      </c>
      <c r="I1114">
        <v>-0.21731400000000001</v>
      </c>
      <c r="J1114">
        <v>-0.14227600000000001</v>
      </c>
      <c r="K1114">
        <v>-0.16622799999999999</v>
      </c>
      <c r="L1114">
        <v>-0.277891</v>
      </c>
      <c r="N1114">
        <v>-0.37789099999999998</v>
      </c>
      <c r="O1114">
        <v>-0.26419399999999998</v>
      </c>
      <c r="P1114">
        <v>-0.30638599999999999</v>
      </c>
      <c r="Q1114">
        <v>-0.27578999999999998</v>
      </c>
      <c r="R1114">
        <v>0.22678400000000001</v>
      </c>
      <c r="S1114">
        <v>0.201765</v>
      </c>
      <c r="T1114">
        <v>0.186278</v>
      </c>
      <c r="U1114" s="8">
        <v>0.29898799999999998</v>
      </c>
      <c r="W1114">
        <v>-8.4183999999999995E-2</v>
      </c>
      <c r="X1114">
        <v>-0.200791</v>
      </c>
      <c r="Y1114">
        <v>-0.13105299999999998</v>
      </c>
      <c r="Z1114">
        <v>-0.17153800000000002</v>
      </c>
      <c r="AA1114">
        <v>-9.6500000000000016E-2</v>
      </c>
      <c r="AB1114">
        <v>-0.12045199999999999</v>
      </c>
      <c r="AC1114" s="8">
        <v>-0.23211500000000002</v>
      </c>
      <c r="AE1114">
        <v>-0.33211499999999999</v>
      </c>
      <c r="AF1114">
        <v>-0.218418</v>
      </c>
      <c r="AG1114">
        <v>-0.26061000000000001</v>
      </c>
      <c r="AH1114">
        <v>-0.230014</v>
      </c>
      <c r="AI1114">
        <v>0.27256000000000002</v>
      </c>
      <c r="AJ1114">
        <v>0.24754100000000001</v>
      </c>
      <c r="AK1114">
        <v>0.23205399999999998</v>
      </c>
      <c r="AL1114">
        <v>0.34476399999999996</v>
      </c>
      <c r="AN1114">
        <v>-0.60467499999999996</v>
      </c>
      <c r="AO1114">
        <v>-0.56416899999999992</v>
      </c>
      <c r="AP1114">
        <v>-0.53317000000000003</v>
      </c>
      <c r="AQ1114">
        <v>-0.49266399999999999</v>
      </c>
    </row>
    <row r="1115" spans="1:43">
      <c r="A1115">
        <v>1944.671875</v>
      </c>
      <c r="B1115">
        <v>121.723938</v>
      </c>
      <c r="C1115">
        <v>-0.33416699999999999</v>
      </c>
      <c r="D1115">
        <v>121.38061500000001</v>
      </c>
      <c r="F1115">
        <v>-0.13453899999999999</v>
      </c>
      <c r="G1115">
        <v>-0.24198900000000001</v>
      </c>
      <c r="H1115">
        <v>-0.17682899999999999</v>
      </c>
      <c r="I1115">
        <v>-0.22647100000000001</v>
      </c>
      <c r="J1115">
        <v>-0.13769799999999999</v>
      </c>
      <c r="K1115">
        <v>-0.16622799999999999</v>
      </c>
      <c r="L1115">
        <v>-0.28247</v>
      </c>
      <c r="N1115">
        <v>-0.37789099999999998</v>
      </c>
      <c r="O1115">
        <v>-0.25961499999999998</v>
      </c>
      <c r="P1115">
        <v>-0.30180800000000002</v>
      </c>
      <c r="Q1115">
        <v>-0.28494799999999998</v>
      </c>
      <c r="R1115">
        <v>0.22678400000000001</v>
      </c>
      <c r="S1115">
        <v>0.210921</v>
      </c>
      <c r="T1115">
        <v>0.190857</v>
      </c>
      <c r="U1115" s="8">
        <v>0.29441000000000001</v>
      </c>
      <c r="W1115">
        <v>-8.8762999999999995E-2</v>
      </c>
      <c r="X1115">
        <v>-0.19621300000000003</v>
      </c>
      <c r="Y1115">
        <v>-0.13105299999999998</v>
      </c>
      <c r="Z1115">
        <v>-0.18069499999999999</v>
      </c>
      <c r="AA1115">
        <v>-9.192199999999999E-2</v>
      </c>
      <c r="AB1115">
        <v>-0.12045199999999999</v>
      </c>
      <c r="AC1115" s="8">
        <v>-0.23669400000000002</v>
      </c>
      <c r="AE1115">
        <v>-0.33211499999999999</v>
      </c>
      <c r="AF1115">
        <v>-0.213839</v>
      </c>
      <c r="AG1115">
        <v>-0.25603200000000004</v>
      </c>
      <c r="AH1115">
        <v>-0.239172</v>
      </c>
      <c r="AI1115">
        <v>0.27256000000000002</v>
      </c>
      <c r="AJ1115">
        <v>0.25669700000000001</v>
      </c>
      <c r="AK1115">
        <v>0.23663299999999998</v>
      </c>
      <c r="AL1115">
        <v>0.34018599999999999</v>
      </c>
      <c r="AN1115">
        <v>-0.60467499999999996</v>
      </c>
      <c r="AO1115">
        <v>-0.56874800000000003</v>
      </c>
      <c r="AP1115">
        <v>-0.52859200000000006</v>
      </c>
      <c r="AQ1115">
        <v>-0.49266500000000002</v>
      </c>
    </row>
    <row r="1116" spans="1:43">
      <c r="A1116">
        <v>1946.4375</v>
      </c>
      <c r="B1116">
        <v>121.76971399999999</v>
      </c>
      <c r="C1116">
        <v>-0.29754599999999998</v>
      </c>
      <c r="D1116">
        <v>121.33026099999999</v>
      </c>
      <c r="F1116">
        <v>-0.12995999999999999</v>
      </c>
      <c r="G1116">
        <v>-0.24656700000000001</v>
      </c>
      <c r="H1116">
        <v>-0.17682899999999999</v>
      </c>
      <c r="I1116">
        <v>-0.231049</v>
      </c>
      <c r="J1116">
        <v>-0.14227600000000001</v>
      </c>
      <c r="K1116">
        <v>-0.17538500000000001</v>
      </c>
      <c r="L1116">
        <v>-0.28247</v>
      </c>
      <c r="N1116">
        <v>-0.387048</v>
      </c>
      <c r="O1116">
        <v>-0.25503599999999998</v>
      </c>
      <c r="P1116">
        <v>-0.30638599999999999</v>
      </c>
      <c r="Q1116">
        <v>-0.28036899999999998</v>
      </c>
      <c r="R1116">
        <v>0.23594100000000001</v>
      </c>
      <c r="S1116">
        <v>0.210921</v>
      </c>
      <c r="T1116">
        <v>0.1817</v>
      </c>
      <c r="U1116" s="8">
        <v>0.29898799999999998</v>
      </c>
      <c r="W1116">
        <v>-8.4183999999999995E-2</v>
      </c>
      <c r="X1116">
        <v>-0.200791</v>
      </c>
      <c r="Y1116">
        <v>-0.13105299999999998</v>
      </c>
      <c r="Z1116">
        <v>-0.18527300000000002</v>
      </c>
      <c r="AA1116">
        <v>-9.6500000000000016E-2</v>
      </c>
      <c r="AB1116">
        <v>-0.12960900000000003</v>
      </c>
      <c r="AC1116" s="8">
        <v>-0.23669400000000002</v>
      </c>
      <c r="AE1116">
        <v>-0.34127200000000002</v>
      </c>
      <c r="AF1116">
        <v>-0.20926</v>
      </c>
      <c r="AG1116">
        <v>-0.26061000000000001</v>
      </c>
      <c r="AH1116">
        <v>-0.234593</v>
      </c>
      <c r="AI1116">
        <v>0.281717</v>
      </c>
      <c r="AJ1116">
        <v>0.25669700000000001</v>
      </c>
      <c r="AK1116">
        <v>0.22747600000000001</v>
      </c>
      <c r="AL1116">
        <v>0.34476399999999996</v>
      </c>
      <c r="AN1116">
        <v>-0.62298900000000001</v>
      </c>
      <c r="AO1116">
        <v>-0.56874800000000003</v>
      </c>
      <c r="AP1116">
        <v>-0.542327</v>
      </c>
      <c r="AQ1116">
        <v>-0.48808600000000002</v>
      </c>
    </row>
    <row r="1117" spans="1:43">
      <c r="A1117">
        <v>1948.21875</v>
      </c>
      <c r="B1117">
        <v>121.71935999999999</v>
      </c>
      <c r="C1117">
        <v>-0.32043500000000003</v>
      </c>
      <c r="D1117">
        <v>121.37146</v>
      </c>
      <c r="F1117">
        <v>-0.12995999999999999</v>
      </c>
      <c r="G1117">
        <v>-0.24198900000000001</v>
      </c>
      <c r="H1117">
        <v>-0.17682899999999999</v>
      </c>
      <c r="I1117">
        <v>-0.22647100000000001</v>
      </c>
      <c r="J1117">
        <v>-0.14227600000000001</v>
      </c>
      <c r="K1117">
        <v>-0.17080699999999999</v>
      </c>
      <c r="L1117">
        <v>-0.28247</v>
      </c>
      <c r="N1117">
        <v>-0.382469</v>
      </c>
      <c r="O1117">
        <v>-0.25961499999999998</v>
      </c>
      <c r="P1117">
        <v>-0.31096400000000002</v>
      </c>
      <c r="Q1117">
        <v>-0.28494799999999998</v>
      </c>
      <c r="R1117">
        <v>0.23594100000000001</v>
      </c>
      <c r="S1117">
        <v>0.210921</v>
      </c>
      <c r="T1117">
        <v>0.186278</v>
      </c>
      <c r="U1117" s="8">
        <v>0.29441000000000001</v>
      </c>
      <c r="W1117">
        <v>-8.4183999999999995E-2</v>
      </c>
      <c r="X1117">
        <v>-0.19621300000000003</v>
      </c>
      <c r="Y1117">
        <v>-0.13105299999999998</v>
      </c>
      <c r="Z1117">
        <v>-0.18069499999999999</v>
      </c>
      <c r="AA1117">
        <v>-9.6500000000000016E-2</v>
      </c>
      <c r="AB1117">
        <v>-0.125031</v>
      </c>
      <c r="AC1117" s="8">
        <v>-0.23669400000000002</v>
      </c>
      <c r="AE1117">
        <v>-0.33669300000000002</v>
      </c>
      <c r="AF1117">
        <v>-0.213839</v>
      </c>
      <c r="AG1117">
        <v>-0.26518800000000003</v>
      </c>
      <c r="AH1117">
        <v>-0.239172</v>
      </c>
      <c r="AI1117">
        <v>0.281717</v>
      </c>
      <c r="AJ1117">
        <v>0.25669700000000001</v>
      </c>
      <c r="AK1117">
        <v>0.23205399999999998</v>
      </c>
      <c r="AL1117">
        <v>0.34018599999999999</v>
      </c>
      <c r="AN1117">
        <v>-0.61841000000000002</v>
      </c>
      <c r="AO1117">
        <v>-0.568747</v>
      </c>
      <c r="AP1117">
        <v>-0.54690499999999997</v>
      </c>
      <c r="AQ1117">
        <v>-0.49724200000000002</v>
      </c>
    </row>
    <row r="1118" spans="1:43">
      <c r="A1118">
        <v>1949.921875</v>
      </c>
      <c r="B1118">
        <v>121.714783</v>
      </c>
      <c r="C1118">
        <v>-0.33416699999999999</v>
      </c>
      <c r="D1118">
        <v>121.343994</v>
      </c>
      <c r="F1118">
        <v>-0.12538199999999999</v>
      </c>
      <c r="G1118">
        <v>-0.24198900000000001</v>
      </c>
      <c r="H1118">
        <v>-0.19056500000000001</v>
      </c>
      <c r="I1118">
        <v>-0.240206</v>
      </c>
      <c r="J1118">
        <v>-0.14685400000000001</v>
      </c>
      <c r="K1118">
        <v>-0.17996400000000001</v>
      </c>
      <c r="L1118">
        <v>-0.291626</v>
      </c>
      <c r="N1118">
        <v>-0.382469</v>
      </c>
      <c r="O1118">
        <v>-0.26419399999999998</v>
      </c>
      <c r="P1118">
        <v>-0.30180800000000002</v>
      </c>
      <c r="Q1118">
        <v>-0.28494799999999998</v>
      </c>
      <c r="R1118">
        <v>0.23594100000000001</v>
      </c>
      <c r="S1118">
        <v>0.206343</v>
      </c>
      <c r="T1118">
        <v>0.190857</v>
      </c>
      <c r="U1118" s="8">
        <v>0.303566</v>
      </c>
      <c r="W1118">
        <v>-7.9605999999999996E-2</v>
      </c>
      <c r="X1118">
        <v>-0.19621300000000003</v>
      </c>
      <c r="Y1118">
        <v>-0.144789</v>
      </c>
      <c r="Z1118">
        <v>-0.19442999999999999</v>
      </c>
      <c r="AA1118">
        <v>-0.10107800000000002</v>
      </c>
      <c r="AB1118">
        <v>-0.13418800000000003</v>
      </c>
      <c r="AC1118" s="8">
        <v>-0.24585000000000001</v>
      </c>
      <c r="AE1118">
        <v>-0.33669300000000002</v>
      </c>
      <c r="AF1118">
        <v>-0.218418</v>
      </c>
      <c r="AG1118">
        <v>-0.25603200000000004</v>
      </c>
      <c r="AH1118">
        <v>-0.239172</v>
      </c>
      <c r="AI1118">
        <v>0.281717</v>
      </c>
      <c r="AJ1118">
        <v>0.25211899999999998</v>
      </c>
      <c r="AK1118">
        <v>0.23663299999999998</v>
      </c>
      <c r="AL1118">
        <v>0.34934199999999999</v>
      </c>
      <c r="AN1118">
        <v>-0.61841000000000002</v>
      </c>
      <c r="AO1118">
        <v>-0.573326</v>
      </c>
      <c r="AP1118">
        <v>-0.53774900000000003</v>
      </c>
      <c r="AQ1118">
        <v>-0.49266500000000002</v>
      </c>
    </row>
    <row r="1119" spans="1:43">
      <c r="A1119">
        <v>1951.640625</v>
      </c>
      <c r="B1119">
        <v>121.788025</v>
      </c>
      <c r="C1119">
        <v>-0.32501200000000002</v>
      </c>
      <c r="D1119">
        <v>121.33026099999999</v>
      </c>
      <c r="F1119">
        <v>-0.13453899999999999</v>
      </c>
      <c r="G1119">
        <v>-0.25114599999999998</v>
      </c>
      <c r="H1119">
        <v>-0.19514400000000001</v>
      </c>
      <c r="I1119">
        <v>-0.231049</v>
      </c>
      <c r="J1119">
        <v>-0.15601000000000001</v>
      </c>
      <c r="K1119">
        <v>-0.17080699999999999</v>
      </c>
      <c r="L1119">
        <v>-0.28704800000000003</v>
      </c>
      <c r="N1119">
        <v>-0.37789099999999998</v>
      </c>
      <c r="O1119">
        <v>-0.25503599999999998</v>
      </c>
      <c r="P1119">
        <v>-0.30638599999999999</v>
      </c>
      <c r="Q1119">
        <v>-0.28494799999999998</v>
      </c>
      <c r="R1119">
        <v>0.23594100000000001</v>
      </c>
      <c r="S1119">
        <v>0.215499</v>
      </c>
      <c r="T1119">
        <v>0.190857</v>
      </c>
      <c r="U1119" s="8">
        <v>0.29898799999999998</v>
      </c>
      <c r="W1119">
        <v>-8.8762999999999995E-2</v>
      </c>
      <c r="X1119">
        <v>-0.20537</v>
      </c>
      <c r="Y1119">
        <v>-0.149368</v>
      </c>
      <c r="Z1119">
        <v>-0.18527300000000002</v>
      </c>
      <c r="AA1119">
        <v>-0.11023400000000001</v>
      </c>
      <c r="AB1119">
        <v>-0.125031</v>
      </c>
      <c r="AC1119" s="8">
        <v>-0.24127200000000004</v>
      </c>
      <c r="AE1119">
        <v>-0.33211499999999999</v>
      </c>
      <c r="AF1119">
        <v>-0.20926</v>
      </c>
      <c r="AG1119">
        <v>-0.26061000000000001</v>
      </c>
      <c r="AH1119">
        <v>-0.239172</v>
      </c>
      <c r="AI1119">
        <v>0.281717</v>
      </c>
      <c r="AJ1119">
        <v>0.26127499999999998</v>
      </c>
      <c r="AK1119">
        <v>0.23663299999999998</v>
      </c>
      <c r="AL1119">
        <v>0.34476399999999996</v>
      </c>
      <c r="AN1119">
        <v>-0.61383199999999993</v>
      </c>
      <c r="AO1119">
        <v>-0.56874800000000003</v>
      </c>
      <c r="AP1119">
        <v>-0.542327</v>
      </c>
      <c r="AQ1119">
        <v>-0.49724299999999999</v>
      </c>
    </row>
    <row r="1120" spans="1:43">
      <c r="A1120">
        <v>1953.40625</v>
      </c>
      <c r="B1120">
        <v>121.80175800000001</v>
      </c>
      <c r="C1120">
        <v>-0.32501200000000002</v>
      </c>
      <c r="D1120">
        <v>121.343994</v>
      </c>
      <c r="F1120">
        <v>-0.13911699999999999</v>
      </c>
      <c r="G1120">
        <v>-0.24656700000000001</v>
      </c>
      <c r="H1120">
        <v>-0.19056500000000001</v>
      </c>
      <c r="I1120">
        <v>-0.231049</v>
      </c>
      <c r="J1120">
        <v>-0.15143200000000001</v>
      </c>
      <c r="K1120">
        <v>-0.17080699999999999</v>
      </c>
      <c r="L1120">
        <v>-0.28247</v>
      </c>
      <c r="N1120">
        <v>-0.387048</v>
      </c>
      <c r="O1120">
        <v>-0.25961499999999998</v>
      </c>
      <c r="P1120">
        <v>-0.32012099999999999</v>
      </c>
      <c r="Q1120">
        <v>-0.28494799999999998</v>
      </c>
      <c r="R1120">
        <v>0.23594100000000001</v>
      </c>
      <c r="S1120">
        <v>0.215499</v>
      </c>
      <c r="T1120">
        <v>0.190857</v>
      </c>
      <c r="U1120" s="8">
        <v>0.30814399999999997</v>
      </c>
      <c r="W1120">
        <v>-9.3340999999999993E-2</v>
      </c>
      <c r="X1120">
        <v>-0.200791</v>
      </c>
      <c r="Y1120">
        <v>-0.144789</v>
      </c>
      <c r="Z1120">
        <v>-0.18527300000000002</v>
      </c>
      <c r="AA1120">
        <v>-0.10565600000000001</v>
      </c>
      <c r="AB1120">
        <v>-0.125031</v>
      </c>
      <c r="AC1120" s="8">
        <v>-0.23669400000000002</v>
      </c>
      <c r="AE1120">
        <v>-0.34127200000000002</v>
      </c>
      <c r="AF1120">
        <v>-0.213839</v>
      </c>
      <c r="AG1120">
        <v>-0.27434500000000001</v>
      </c>
      <c r="AH1120">
        <v>-0.239172</v>
      </c>
      <c r="AI1120">
        <v>0.281717</v>
      </c>
      <c r="AJ1120">
        <v>0.26127499999999998</v>
      </c>
      <c r="AK1120">
        <v>0.23663299999999998</v>
      </c>
      <c r="AL1120">
        <v>0.35391999999999996</v>
      </c>
      <c r="AN1120">
        <v>-0.62298900000000001</v>
      </c>
      <c r="AO1120">
        <v>-0.577905</v>
      </c>
      <c r="AP1120">
        <v>-0.55606200000000006</v>
      </c>
      <c r="AQ1120">
        <v>-0.51097799999999993</v>
      </c>
    </row>
    <row r="1121" spans="1:43">
      <c r="A1121">
        <v>1955.1875</v>
      </c>
      <c r="B1121">
        <v>121.774292</v>
      </c>
      <c r="C1121">
        <v>-0.302124</v>
      </c>
      <c r="D1121">
        <v>121.343994</v>
      </c>
      <c r="F1121">
        <v>-0.13911699999999999</v>
      </c>
      <c r="G1121">
        <v>-0.25114599999999998</v>
      </c>
      <c r="H1121">
        <v>-0.18598600000000001</v>
      </c>
      <c r="I1121">
        <v>-0.235628</v>
      </c>
      <c r="J1121">
        <v>-0.15601000000000001</v>
      </c>
      <c r="K1121">
        <v>-0.17996400000000001</v>
      </c>
      <c r="L1121">
        <v>-0.28704800000000003</v>
      </c>
      <c r="N1121">
        <v>-0.382469</v>
      </c>
      <c r="O1121">
        <v>-0.27335199999999998</v>
      </c>
      <c r="P1121">
        <v>-0.31096400000000002</v>
      </c>
      <c r="Q1121">
        <v>-0.28952699999999998</v>
      </c>
      <c r="R1121">
        <v>0.24051900000000001</v>
      </c>
      <c r="S1121">
        <v>0.22007699999999999</v>
      </c>
      <c r="T1121">
        <v>0.190857</v>
      </c>
      <c r="U1121" s="8">
        <v>0.312722</v>
      </c>
      <c r="W1121">
        <v>-9.3340999999999993E-2</v>
      </c>
      <c r="X1121">
        <v>-0.20537</v>
      </c>
      <c r="Y1121">
        <v>-0.14021</v>
      </c>
      <c r="Z1121">
        <v>-0.18985200000000002</v>
      </c>
      <c r="AA1121">
        <v>-0.11023400000000001</v>
      </c>
      <c r="AB1121">
        <v>-0.13418800000000003</v>
      </c>
      <c r="AC1121" s="8">
        <v>-0.24127200000000004</v>
      </c>
      <c r="AE1121">
        <v>-0.33669300000000002</v>
      </c>
      <c r="AF1121">
        <v>-0.227576</v>
      </c>
      <c r="AG1121">
        <v>-0.26518800000000003</v>
      </c>
      <c r="AH1121">
        <v>-0.243751</v>
      </c>
      <c r="AI1121">
        <v>0.28629500000000002</v>
      </c>
      <c r="AJ1121">
        <v>0.26585300000000001</v>
      </c>
      <c r="AK1121">
        <v>0.23663299999999998</v>
      </c>
      <c r="AL1121">
        <v>0.35849799999999998</v>
      </c>
      <c r="AN1121">
        <v>-0.62298799999999999</v>
      </c>
      <c r="AO1121">
        <v>-0.573326</v>
      </c>
      <c r="AP1121">
        <v>-0.55148300000000006</v>
      </c>
      <c r="AQ1121">
        <v>-0.50182100000000007</v>
      </c>
    </row>
    <row r="1122" spans="1:43">
      <c r="A1122">
        <v>1956.90625</v>
      </c>
      <c r="B1122">
        <v>121.80175800000001</v>
      </c>
      <c r="C1122">
        <v>-0.31127899999999997</v>
      </c>
      <c r="D1122">
        <v>121.334839</v>
      </c>
      <c r="F1122">
        <v>-0.14827399999999999</v>
      </c>
      <c r="G1122">
        <v>-0.25572499999999998</v>
      </c>
      <c r="H1122">
        <v>-0.19514400000000001</v>
      </c>
      <c r="I1122">
        <v>-0.240206</v>
      </c>
      <c r="J1122">
        <v>-0.15601000000000001</v>
      </c>
      <c r="K1122">
        <v>-0.17996400000000001</v>
      </c>
      <c r="L1122">
        <v>-0.28704800000000003</v>
      </c>
      <c r="N1122">
        <v>-0.39620499999999997</v>
      </c>
      <c r="O1122">
        <v>-0.26419399999999998</v>
      </c>
      <c r="P1122">
        <v>-0.31554199999999999</v>
      </c>
      <c r="Q1122">
        <v>-0.29410599999999998</v>
      </c>
      <c r="R1122">
        <v>0.24509700000000001</v>
      </c>
      <c r="S1122">
        <v>0.215499</v>
      </c>
      <c r="T1122">
        <v>0.190857</v>
      </c>
      <c r="U1122" s="8">
        <v>0.30814399999999997</v>
      </c>
      <c r="W1122">
        <v>-0.10249799999999999</v>
      </c>
      <c r="X1122">
        <v>-0.209949</v>
      </c>
      <c r="Y1122">
        <v>-0.149368</v>
      </c>
      <c r="Z1122">
        <v>-0.19442999999999999</v>
      </c>
      <c r="AA1122">
        <v>-0.11023400000000001</v>
      </c>
      <c r="AB1122">
        <v>-0.13418800000000003</v>
      </c>
      <c r="AC1122" s="8">
        <v>-0.24127200000000004</v>
      </c>
      <c r="AE1122">
        <v>-0.35042899999999999</v>
      </c>
      <c r="AF1122">
        <v>-0.218418</v>
      </c>
      <c r="AG1122">
        <v>-0.26976600000000001</v>
      </c>
      <c r="AH1122">
        <v>-0.24833</v>
      </c>
      <c r="AI1122">
        <v>0.29087299999999999</v>
      </c>
      <c r="AJ1122">
        <v>0.26127499999999998</v>
      </c>
      <c r="AK1122">
        <v>0.23663299999999998</v>
      </c>
      <c r="AL1122">
        <v>0.35391999999999996</v>
      </c>
      <c r="AN1122">
        <v>-0.64130200000000004</v>
      </c>
      <c r="AO1122">
        <v>-0.58706199999999997</v>
      </c>
      <c r="AP1122">
        <v>-0.560639</v>
      </c>
      <c r="AQ1122">
        <v>-0.50639900000000004</v>
      </c>
    </row>
    <row r="1123" spans="1:43">
      <c r="A1123">
        <v>1958.6875</v>
      </c>
      <c r="B1123">
        <v>121.68731699999999</v>
      </c>
      <c r="C1123">
        <v>-0.35247800000000001</v>
      </c>
      <c r="D1123">
        <v>121.348572</v>
      </c>
      <c r="F1123">
        <v>-0.13911699999999999</v>
      </c>
      <c r="G1123">
        <v>-0.25572499999999998</v>
      </c>
      <c r="H1123">
        <v>-0.19056500000000001</v>
      </c>
      <c r="I1123">
        <v>-0.235628</v>
      </c>
      <c r="J1123">
        <v>-0.15143200000000001</v>
      </c>
      <c r="K1123">
        <v>-0.17080699999999999</v>
      </c>
      <c r="L1123">
        <v>-0.291626</v>
      </c>
      <c r="N1123">
        <v>-0.39620499999999997</v>
      </c>
      <c r="O1123">
        <v>-0.27335199999999998</v>
      </c>
      <c r="P1123">
        <v>-0.31554199999999999</v>
      </c>
      <c r="Q1123">
        <v>-0.28952699999999998</v>
      </c>
      <c r="R1123">
        <v>0.24051900000000001</v>
      </c>
      <c r="S1123">
        <v>0.22923299999999999</v>
      </c>
      <c r="T1123">
        <v>0.190857</v>
      </c>
      <c r="U1123" s="8">
        <v>0.30814399999999997</v>
      </c>
      <c r="W1123">
        <v>-9.3340999999999993E-2</v>
      </c>
      <c r="X1123">
        <v>-0.209949</v>
      </c>
      <c r="Y1123">
        <v>-0.144789</v>
      </c>
      <c r="Z1123">
        <v>-0.18985200000000002</v>
      </c>
      <c r="AA1123">
        <v>-0.10565600000000001</v>
      </c>
      <c r="AB1123">
        <v>-0.125031</v>
      </c>
      <c r="AC1123" s="8">
        <v>-0.24585000000000001</v>
      </c>
      <c r="AE1123">
        <v>-0.35042899999999999</v>
      </c>
      <c r="AF1123">
        <v>-0.227576</v>
      </c>
      <c r="AG1123">
        <v>-0.26976600000000001</v>
      </c>
      <c r="AH1123">
        <v>-0.243751</v>
      </c>
      <c r="AI1123">
        <v>0.28629500000000002</v>
      </c>
      <c r="AJ1123">
        <v>0.275009</v>
      </c>
      <c r="AK1123">
        <v>0.23663299999999998</v>
      </c>
      <c r="AL1123">
        <v>0.35391999999999996</v>
      </c>
      <c r="AN1123">
        <v>-0.63672399999999996</v>
      </c>
      <c r="AO1123">
        <v>-0.58706199999999997</v>
      </c>
      <c r="AP1123">
        <v>-0.55606100000000003</v>
      </c>
      <c r="AQ1123">
        <v>-0.50639900000000004</v>
      </c>
    </row>
    <row r="1124" spans="1:43">
      <c r="A1124">
        <v>1960.453125</v>
      </c>
      <c r="B1124">
        <v>121.73767100000001</v>
      </c>
      <c r="C1124">
        <v>-0.33874500000000002</v>
      </c>
      <c r="D1124">
        <v>121.321106</v>
      </c>
      <c r="F1124">
        <v>-0.14369499999999999</v>
      </c>
      <c r="G1124">
        <v>-0.26030399999999998</v>
      </c>
      <c r="H1124">
        <v>-0.19514400000000001</v>
      </c>
      <c r="I1124">
        <v>-0.240206</v>
      </c>
      <c r="J1124">
        <v>-0.16058700000000001</v>
      </c>
      <c r="K1124">
        <v>-0.17538500000000001</v>
      </c>
      <c r="L1124">
        <v>-0.30078199999999999</v>
      </c>
      <c r="N1124">
        <v>-0.39162599999999997</v>
      </c>
      <c r="O1124">
        <v>-0.26877299999999998</v>
      </c>
      <c r="P1124">
        <v>-0.32012099999999999</v>
      </c>
      <c r="Q1124">
        <v>-0.29410599999999998</v>
      </c>
      <c r="R1124">
        <v>0.25425300000000001</v>
      </c>
      <c r="S1124">
        <v>0.22465499999999999</v>
      </c>
      <c r="T1124">
        <v>0.200013</v>
      </c>
      <c r="U1124" s="8">
        <v>0.31730000000000003</v>
      </c>
      <c r="W1124">
        <v>-9.7918999999999992E-2</v>
      </c>
      <c r="X1124">
        <v>-0.214528</v>
      </c>
      <c r="Y1124">
        <v>-0.149368</v>
      </c>
      <c r="Z1124">
        <v>-0.19442999999999999</v>
      </c>
      <c r="AA1124">
        <v>-0.11481100000000001</v>
      </c>
      <c r="AB1124">
        <v>-0.12960900000000003</v>
      </c>
      <c r="AC1124" s="8">
        <v>-0.25500600000000001</v>
      </c>
      <c r="AE1124">
        <v>-0.34584999999999999</v>
      </c>
      <c r="AF1124">
        <v>-0.222997</v>
      </c>
      <c r="AG1124">
        <v>-0.27434500000000001</v>
      </c>
      <c r="AH1124">
        <v>-0.24833</v>
      </c>
      <c r="AI1124">
        <v>0.30002899999999999</v>
      </c>
      <c r="AJ1124">
        <v>0.27043099999999998</v>
      </c>
      <c r="AK1124">
        <v>0.24578899999999998</v>
      </c>
      <c r="AL1124">
        <v>0.36307600000000001</v>
      </c>
      <c r="AN1124">
        <v>-0.64587899999999998</v>
      </c>
      <c r="AO1124">
        <v>-0.59163900000000003</v>
      </c>
      <c r="AP1124">
        <v>-0.57437399999999994</v>
      </c>
      <c r="AQ1124">
        <v>-0.52013399999999999</v>
      </c>
    </row>
    <row r="1125" spans="1:43">
      <c r="A1125">
        <v>1962.25</v>
      </c>
      <c r="B1125">
        <v>121.678162</v>
      </c>
      <c r="C1125">
        <v>-0.35705599999999998</v>
      </c>
      <c r="D1125">
        <v>121.36230500000001</v>
      </c>
      <c r="F1125">
        <v>-0.14369499999999999</v>
      </c>
      <c r="G1125">
        <v>-0.26488299999999998</v>
      </c>
      <c r="H1125">
        <v>-0.19056500000000001</v>
      </c>
      <c r="I1125">
        <v>-0.240206</v>
      </c>
      <c r="J1125">
        <v>-0.16058700000000001</v>
      </c>
      <c r="K1125">
        <v>-0.17996400000000001</v>
      </c>
      <c r="L1125">
        <v>-0.30078199999999999</v>
      </c>
      <c r="N1125">
        <v>-0.400783</v>
      </c>
      <c r="O1125">
        <v>-0.27335199999999998</v>
      </c>
      <c r="P1125">
        <v>-0.32012099999999999</v>
      </c>
      <c r="Q1125">
        <v>-0.29410599999999998</v>
      </c>
      <c r="R1125">
        <v>0.24509700000000001</v>
      </c>
      <c r="S1125">
        <v>0.22007699999999999</v>
      </c>
      <c r="T1125">
        <v>0.20916999999999999</v>
      </c>
      <c r="U1125" s="8">
        <v>0.32187900000000003</v>
      </c>
      <c r="W1125">
        <v>-9.7918999999999992E-2</v>
      </c>
      <c r="X1125">
        <v>-0.219107</v>
      </c>
      <c r="Y1125">
        <v>-0.144789</v>
      </c>
      <c r="Z1125">
        <v>-0.19442999999999999</v>
      </c>
      <c r="AA1125">
        <v>-0.11481100000000001</v>
      </c>
      <c r="AB1125">
        <v>-0.13418800000000003</v>
      </c>
      <c r="AC1125" s="8">
        <v>-0.25500600000000001</v>
      </c>
      <c r="AE1125">
        <v>-0.35500700000000002</v>
      </c>
      <c r="AF1125">
        <v>-0.227576</v>
      </c>
      <c r="AG1125">
        <v>-0.27434500000000001</v>
      </c>
      <c r="AH1125">
        <v>-0.24833</v>
      </c>
      <c r="AI1125">
        <v>0.29087299999999999</v>
      </c>
      <c r="AJ1125">
        <v>0.26585300000000001</v>
      </c>
      <c r="AK1125">
        <v>0.25494600000000001</v>
      </c>
      <c r="AL1125">
        <v>0.36765500000000001</v>
      </c>
      <c r="AN1125">
        <v>-0.64588000000000001</v>
      </c>
      <c r="AO1125">
        <v>-0.60995299999999997</v>
      </c>
      <c r="AP1125">
        <v>-0.565218</v>
      </c>
      <c r="AQ1125">
        <v>-0.52929099999999996</v>
      </c>
    </row>
    <row r="1126" spans="1:43">
      <c r="A1126">
        <v>1964.015625</v>
      </c>
      <c r="B1126">
        <v>121.746826</v>
      </c>
      <c r="C1126">
        <v>-0.33874500000000002</v>
      </c>
      <c r="D1126">
        <v>121.33026099999999</v>
      </c>
      <c r="F1126">
        <v>-0.14827399999999999</v>
      </c>
      <c r="G1126">
        <v>-0.25572499999999998</v>
      </c>
      <c r="H1126">
        <v>-0.20430100000000001</v>
      </c>
      <c r="I1126">
        <v>-0.244785</v>
      </c>
      <c r="J1126">
        <v>-0.15601000000000001</v>
      </c>
      <c r="K1126">
        <v>-0.19827700000000001</v>
      </c>
      <c r="L1126">
        <v>-0.30078199999999999</v>
      </c>
      <c r="N1126">
        <v>-0.39620499999999997</v>
      </c>
      <c r="O1126">
        <v>-0.28250900000000001</v>
      </c>
      <c r="P1126">
        <v>-0.32012099999999999</v>
      </c>
      <c r="Q1126">
        <v>-0.29410599999999998</v>
      </c>
      <c r="R1126">
        <v>0.24509700000000001</v>
      </c>
      <c r="S1126">
        <v>0.22923299999999999</v>
      </c>
      <c r="T1126">
        <v>0.21374799999999999</v>
      </c>
      <c r="U1126" s="8">
        <v>0.32187900000000003</v>
      </c>
      <c r="W1126">
        <v>-0.10249799999999999</v>
      </c>
      <c r="X1126">
        <v>-0.209949</v>
      </c>
      <c r="Y1126">
        <v>-0.15852500000000003</v>
      </c>
      <c r="Z1126">
        <v>-0.19900899999999999</v>
      </c>
      <c r="AA1126">
        <v>-0.11023400000000001</v>
      </c>
      <c r="AB1126">
        <v>-0.152501</v>
      </c>
      <c r="AC1126" s="8">
        <v>-0.25500600000000001</v>
      </c>
      <c r="AE1126">
        <v>-0.35042899999999999</v>
      </c>
      <c r="AF1126">
        <v>-0.23673300000000003</v>
      </c>
      <c r="AG1126">
        <v>-0.27434500000000001</v>
      </c>
      <c r="AH1126">
        <v>-0.24833</v>
      </c>
      <c r="AI1126">
        <v>0.29087299999999999</v>
      </c>
      <c r="AJ1126">
        <v>0.275009</v>
      </c>
      <c r="AK1126">
        <v>0.25952399999999998</v>
      </c>
      <c r="AL1126">
        <v>0.36765500000000001</v>
      </c>
      <c r="AN1126">
        <v>-0.64130200000000004</v>
      </c>
      <c r="AO1126">
        <v>-0.60995299999999997</v>
      </c>
      <c r="AP1126">
        <v>-0.565218</v>
      </c>
      <c r="AQ1126">
        <v>-0.53386899999999993</v>
      </c>
    </row>
    <row r="1127" spans="1:43">
      <c r="A1127">
        <v>1965.71875</v>
      </c>
      <c r="B1127">
        <v>121.650696</v>
      </c>
      <c r="C1127">
        <v>-0.37078899999999998</v>
      </c>
      <c r="D1127">
        <v>121.36230500000001</v>
      </c>
      <c r="F1127">
        <v>-0.15285199999999999</v>
      </c>
      <c r="G1127">
        <v>-0.26488299999999998</v>
      </c>
      <c r="H1127">
        <v>-0.19972200000000001</v>
      </c>
      <c r="I1127">
        <v>-0.253942</v>
      </c>
      <c r="J1127">
        <v>-0.169743</v>
      </c>
      <c r="K1127">
        <v>-0.19369900000000001</v>
      </c>
      <c r="L1127">
        <v>-0.30993900000000002</v>
      </c>
      <c r="N1127">
        <v>-0.400783</v>
      </c>
      <c r="O1127">
        <v>-0.28250900000000001</v>
      </c>
      <c r="P1127">
        <v>-0.33385599999999999</v>
      </c>
      <c r="Q1127">
        <v>-0.30784299999999998</v>
      </c>
      <c r="R1127">
        <v>0.25883200000000001</v>
      </c>
      <c r="S1127">
        <v>0.22007699999999999</v>
      </c>
      <c r="T1127">
        <v>0.20916999999999999</v>
      </c>
      <c r="U1127" s="8">
        <v>0.326457</v>
      </c>
      <c r="W1127">
        <v>-0.10707599999999999</v>
      </c>
      <c r="X1127">
        <v>-0.219107</v>
      </c>
      <c r="Y1127">
        <v>-0.15394600000000003</v>
      </c>
      <c r="Z1127">
        <v>-0.20816600000000002</v>
      </c>
      <c r="AA1127">
        <v>-0.12396700000000001</v>
      </c>
      <c r="AB1127">
        <v>-0.14792300000000003</v>
      </c>
      <c r="AC1127" s="8">
        <v>-0.26416300000000004</v>
      </c>
      <c r="AE1127">
        <v>-0.35500700000000002</v>
      </c>
      <c r="AF1127">
        <v>-0.23673300000000003</v>
      </c>
      <c r="AG1127">
        <v>-0.28808</v>
      </c>
      <c r="AH1127">
        <v>-0.26206699999999999</v>
      </c>
      <c r="AI1127">
        <v>0.30460799999999999</v>
      </c>
      <c r="AJ1127">
        <v>0.26585300000000001</v>
      </c>
      <c r="AK1127">
        <v>0.25494600000000001</v>
      </c>
      <c r="AL1127">
        <v>0.37223299999999998</v>
      </c>
      <c r="AN1127">
        <v>-0.65961500000000006</v>
      </c>
      <c r="AO1127">
        <v>-0.60995299999999997</v>
      </c>
      <c r="AP1127">
        <v>-0.59268799999999999</v>
      </c>
      <c r="AQ1127">
        <v>-0.54302600000000001</v>
      </c>
    </row>
    <row r="1128" spans="1:43">
      <c r="A1128">
        <v>1967.484375</v>
      </c>
      <c r="B1128">
        <v>121.691895</v>
      </c>
      <c r="C1128">
        <v>-0.384521</v>
      </c>
      <c r="D1128">
        <v>121.343994</v>
      </c>
      <c r="F1128">
        <v>-0.17116600000000001</v>
      </c>
      <c r="G1128">
        <v>-0.27404000000000001</v>
      </c>
      <c r="H1128">
        <v>-0.20430100000000001</v>
      </c>
      <c r="I1128">
        <v>-0.253942</v>
      </c>
      <c r="J1128">
        <v>-0.174321</v>
      </c>
      <c r="K1128">
        <v>-0.20285600000000001</v>
      </c>
      <c r="L1128">
        <v>-0.30993900000000002</v>
      </c>
      <c r="N1128">
        <v>-0.40994000000000003</v>
      </c>
      <c r="O1128">
        <v>-0.28708800000000001</v>
      </c>
      <c r="P1128">
        <v>-0.33385599999999999</v>
      </c>
      <c r="Q1128">
        <v>-0.31242199999999998</v>
      </c>
      <c r="R1128">
        <v>0.25425300000000001</v>
      </c>
      <c r="S1128">
        <v>0.23381099999999999</v>
      </c>
      <c r="T1128">
        <v>0.21832699999999999</v>
      </c>
      <c r="U1128" s="8">
        <v>0.33103500000000002</v>
      </c>
      <c r="W1128">
        <v>-0.12539</v>
      </c>
      <c r="X1128">
        <v>-0.22826400000000002</v>
      </c>
      <c r="Y1128">
        <v>-0.15852500000000003</v>
      </c>
      <c r="Z1128">
        <v>-0.20816600000000002</v>
      </c>
      <c r="AA1128">
        <v>-0.12854500000000002</v>
      </c>
      <c r="AB1128">
        <v>-0.15708</v>
      </c>
      <c r="AC1128" s="8">
        <v>-0.26416300000000004</v>
      </c>
      <c r="AE1128">
        <v>-0.36416400000000004</v>
      </c>
      <c r="AF1128">
        <v>-0.24131200000000003</v>
      </c>
      <c r="AG1128">
        <v>-0.28808</v>
      </c>
      <c r="AH1128">
        <v>-0.26664599999999999</v>
      </c>
      <c r="AI1128">
        <v>0.30002899999999999</v>
      </c>
      <c r="AJ1128">
        <v>0.27958699999999997</v>
      </c>
      <c r="AK1128">
        <v>0.26410299999999998</v>
      </c>
      <c r="AL1128">
        <v>0.37681100000000001</v>
      </c>
      <c r="AN1128">
        <v>-0.66419300000000003</v>
      </c>
      <c r="AO1128">
        <v>-0.62826700000000002</v>
      </c>
      <c r="AP1128">
        <v>-0.58810899999999999</v>
      </c>
      <c r="AQ1128">
        <v>-0.55218299999999998</v>
      </c>
    </row>
    <row r="1129" spans="1:43">
      <c r="A1129">
        <v>1969.28125</v>
      </c>
      <c r="B1129">
        <v>121.760559</v>
      </c>
      <c r="C1129">
        <v>-0.33416699999999999</v>
      </c>
      <c r="D1129">
        <v>121.29364</v>
      </c>
      <c r="F1129">
        <v>-0.15285199999999999</v>
      </c>
      <c r="G1129">
        <v>-0.26946199999999998</v>
      </c>
      <c r="H1129">
        <v>-0.20430100000000001</v>
      </c>
      <c r="I1129">
        <v>-0.25852000000000003</v>
      </c>
      <c r="J1129">
        <v>-0.169743</v>
      </c>
      <c r="K1129">
        <v>-0.18454200000000001</v>
      </c>
      <c r="L1129">
        <v>-0.30993900000000002</v>
      </c>
      <c r="N1129">
        <v>-0.400783</v>
      </c>
      <c r="O1129">
        <v>-0.28250900000000001</v>
      </c>
      <c r="P1129">
        <v>-0.33843400000000001</v>
      </c>
      <c r="Q1129">
        <v>-0.30784299999999998</v>
      </c>
      <c r="R1129">
        <v>0.26340999999999998</v>
      </c>
      <c r="S1129">
        <v>0.23381099999999999</v>
      </c>
      <c r="T1129">
        <v>0.21832699999999999</v>
      </c>
      <c r="U1129" s="8">
        <v>0.32187900000000003</v>
      </c>
      <c r="W1129">
        <v>-0.10707599999999999</v>
      </c>
      <c r="X1129">
        <v>-0.223686</v>
      </c>
      <c r="Y1129">
        <v>-0.15852500000000003</v>
      </c>
      <c r="Z1129">
        <v>-0.21274400000000004</v>
      </c>
      <c r="AA1129">
        <v>-0.12396700000000001</v>
      </c>
      <c r="AB1129">
        <v>-0.138766</v>
      </c>
      <c r="AC1129" s="8">
        <v>-0.26416300000000004</v>
      </c>
      <c r="AE1129">
        <v>-0.35500700000000002</v>
      </c>
      <c r="AF1129">
        <v>-0.23673300000000003</v>
      </c>
      <c r="AG1129">
        <v>-0.29265800000000003</v>
      </c>
      <c r="AH1129">
        <v>-0.26206699999999999</v>
      </c>
      <c r="AI1129">
        <v>0.30918599999999996</v>
      </c>
      <c r="AJ1129">
        <v>0.27958699999999997</v>
      </c>
      <c r="AK1129">
        <v>0.26410299999999998</v>
      </c>
      <c r="AL1129">
        <v>0.36765500000000001</v>
      </c>
      <c r="AN1129">
        <v>-0.66419300000000003</v>
      </c>
      <c r="AO1129">
        <v>-0.61911000000000005</v>
      </c>
      <c r="AP1129">
        <v>-0.60184400000000005</v>
      </c>
      <c r="AQ1129">
        <v>-0.55676100000000006</v>
      </c>
    </row>
    <row r="1130" spans="1:43">
      <c r="A1130">
        <v>1971.0625</v>
      </c>
      <c r="B1130">
        <v>121.70105</v>
      </c>
      <c r="C1130">
        <v>-0.35705599999999998</v>
      </c>
      <c r="D1130">
        <v>121.37146</v>
      </c>
      <c r="F1130">
        <v>-0.16200899999999999</v>
      </c>
      <c r="G1130">
        <v>-0.26946199999999998</v>
      </c>
      <c r="H1130">
        <v>-0.21345800000000001</v>
      </c>
      <c r="I1130">
        <v>-0.249363</v>
      </c>
      <c r="J1130">
        <v>-0.169743</v>
      </c>
      <c r="K1130">
        <v>-0.19827700000000001</v>
      </c>
      <c r="L1130">
        <v>-0.31451699999999999</v>
      </c>
      <c r="N1130">
        <v>-0.40994000000000003</v>
      </c>
      <c r="O1130">
        <v>-0.28708800000000001</v>
      </c>
      <c r="P1130">
        <v>-0.32927699999999999</v>
      </c>
      <c r="Q1130">
        <v>-0.30784299999999998</v>
      </c>
      <c r="R1130">
        <v>0.25883200000000001</v>
      </c>
      <c r="S1130">
        <v>0.24754499999999999</v>
      </c>
      <c r="T1130">
        <v>0.21374799999999999</v>
      </c>
      <c r="U1130" s="8">
        <v>0.326457</v>
      </c>
      <c r="W1130">
        <v>-0.11623299999999999</v>
      </c>
      <c r="X1130">
        <v>-0.223686</v>
      </c>
      <c r="Y1130">
        <v>-0.167682</v>
      </c>
      <c r="Z1130">
        <v>-0.20358700000000002</v>
      </c>
      <c r="AA1130">
        <v>-0.12396700000000001</v>
      </c>
      <c r="AB1130">
        <v>-0.152501</v>
      </c>
      <c r="AC1130" s="8">
        <v>-0.26874100000000001</v>
      </c>
      <c r="AE1130">
        <v>-0.36416400000000004</v>
      </c>
      <c r="AF1130">
        <v>-0.24131200000000003</v>
      </c>
      <c r="AG1130">
        <v>-0.283501</v>
      </c>
      <c r="AH1130">
        <v>-0.26206699999999999</v>
      </c>
      <c r="AI1130">
        <v>0.30460799999999999</v>
      </c>
      <c r="AJ1130">
        <v>0.293321</v>
      </c>
      <c r="AK1130">
        <v>0.25952399999999998</v>
      </c>
      <c r="AL1130">
        <v>0.37223299999999998</v>
      </c>
      <c r="AN1130">
        <v>-0.66877200000000003</v>
      </c>
      <c r="AO1130">
        <v>-0.62368800000000002</v>
      </c>
      <c r="AP1130">
        <v>-0.58810899999999999</v>
      </c>
      <c r="AQ1130">
        <v>-0.54302499999999998</v>
      </c>
    </row>
    <row r="1131" spans="1:43">
      <c r="A1131">
        <v>1972.78125</v>
      </c>
      <c r="B1131">
        <v>121.68731699999999</v>
      </c>
      <c r="C1131">
        <v>-0.35247800000000001</v>
      </c>
      <c r="D1131">
        <v>121.343994</v>
      </c>
      <c r="F1131">
        <v>-0.15743099999999999</v>
      </c>
      <c r="G1131">
        <v>-0.26488299999999998</v>
      </c>
      <c r="H1131">
        <v>-0.20888000000000001</v>
      </c>
      <c r="I1131">
        <v>-0.253942</v>
      </c>
      <c r="J1131">
        <v>-0.16516500000000001</v>
      </c>
      <c r="K1131">
        <v>-0.19827700000000001</v>
      </c>
      <c r="L1131">
        <v>-0.30536000000000002</v>
      </c>
      <c r="N1131">
        <v>-0.405362</v>
      </c>
      <c r="O1131">
        <v>-0.27793099999999998</v>
      </c>
      <c r="P1131">
        <v>-0.32927699999999999</v>
      </c>
      <c r="Q1131">
        <v>-0.30326399999999998</v>
      </c>
      <c r="R1131">
        <v>0.25883200000000001</v>
      </c>
      <c r="S1131">
        <v>0.22923299999999999</v>
      </c>
      <c r="T1131">
        <v>0.21374799999999999</v>
      </c>
      <c r="U1131" s="8">
        <v>0.326457</v>
      </c>
      <c r="W1131">
        <v>-0.11165499999999999</v>
      </c>
      <c r="X1131">
        <v>-0.219107</v>
      </c>
      <c r="Y1131">
        <v>-0.16310400000000003</v>
      </c>
      <c r="Z1131">
        <v>-0.20816600000000002</v>
      </c>
      <c r="AA1131">
        <v>-0.11938900000000001</v>
      </c>
      <c r="AB1131">
        <v>-0.152501</v>
      </c>
      <c r="AC1131" s="8">
        <v>-0.25958400000000004</v>
      </c>
      <c r="AE1131">
        <v>-0.35958600000000002</v>
      </c>
      <c r="AF1131">
        <v>-0.232155</v>
      </c>
      <c r="AG1131">
        <v>-0.283501</v>
      </c>
      <c r="AH1131">
        <v>-0.25748799999999999</v>
      </c>
      <c r="AI1131">
        <v>0.30460799999999999</v>
      </c>
      <c r="AJ1131">
        <v>0.275009</v>
      </c>
      <c r="AK1131">
        <v>0.25952399999999998</v>
      </c>
      <c r="AL1131">
        <v>0.37223299999999998</v>
      </c>
      <c r="AN1131">
        <v>-0.66419399999999995</v>
      </c>
      <c r="AO1131">
        <v>-0.61911000000000005</v>
      </c>
      <c r="AP1131">
        <v>-0.58810899999999999</v>
      </c>
      <c r="AQ1131">
        <v>-0.54302499999999998</v>
      </c>
    </row>
    <row r="1132" spans="1:43">
      <c r="A1132">
        <v>1974.546875</v>
      </c>
      <c r="B1132">
        <v>121.682739</v>
      </c>
      <c r="C1132">
        <v>-0.36163299999999998</v>
      </c>
      <c r="D1132">
        <v>121.339417</v>
      </c>
      <c r="F1132">
        <v>-0.16200899999999999</v>
      </c>
      <c r="G1132">
        <v>-0.26488299999999998</v>
      </c>
      <c r="H1132">
        <v>-0.20430100000000001</v>
      </c>
      <c r="I1132">
        <v>-0.240206</v>
      </c>
      <c r="J1132">
        <v>-0.16516500000000001</v>
      </c>
      <c r="K1132">
        <v>-0.18912000000000001</v>
      </c>
      <c r="L1132">
        <v>-0.30536000000000002</v>
      </c>
      <c r="N1132">
        <v>-0.405362</v>
      </c>
      <c r="O1132">
        <v>-0.28250900000000001</v>
      </c>
      <c r="P1132">
        <v>-0.32927699999999999</v>
      </c>
      <c r="Q1132">
        <v>-0.29868499999999998</v>
      </c>
      <c r="R1132">
        <v>0.25425300000000001</v>
      </c>
      <c r="S1132">
        <v>0.23381099999999999</v>
      </c>
      <c r="T1132">
        <v>0.21374799999999999</v>
      </c>
      <c r="U1132" s="8">
        <v>0.32187900000000003</v>
      </c>
      <c r="W1132">
        <v>-0.11623299999999999</v>
      </c>
      <c r="X1132">
        <v>-0.219107</v>
      </c>
      <c r="Y1132">
        <v>-0.15852500000000003</v>
      </c>
      <c r="Z1132">
        <v>-0.19442999999999999</v>
      </c>
      <c r="AA1132">
        <v>-0.11938900000000001</v>
      </c>
      <c r="AB1132">
        <v>-0.14334400000000003</v>
      </c>
      <c r="AC1132" s="8">
        <v>-0.25958400000000004</v>
      </c>
      <c r="AE1132">
        <v>-0.35958600000000002</v>
      </c>
      <c r="AF1132">
        <v>-0.23673300000000003</v>
      </c>
      <c r="AG1132">
        <v>-0.283501</v>
      </c>
      <c r="AH1132">
        <v>-0.25290899999999999</v>
      </c>
      <c r="AI1132">
        <v>0.30002899999999999</v>
      </c>
      <c r="AJ1132">
        <v>0.27958699999999997</v>
      </c>
      <c r="AK1132">
        <v>0.25952399999999998</v>
      </c>
      <c r="AL1132">
        <v>0.36765500000000001</v>
      </c>
      <c r="AN1132">
        <v>-0.65961500000000006</v>
      </c>
      <c r="AO1132">
        <v>-0.61911000000000005</v>
      </c>
      <c r="AP1132">
        <v>-0.58352999999999999</v>
      </c>
      <c r="AQ1132">
        <v>-0.54302499999999998</v>
      </c>
    </row>
    <row r="1133" spans="1:43">
      <c r="A1133">
        <v>1976.328125</v>
      </c>
      <c r="B1133">
        <v>121.728516</v>
      </c>
      <c r="C1133">
        <v>-0.33874500000000002</v>
      </c>
      <c r="D1133">
        <v>121.321106</v>
      </c>
      <c r="F1133">
        <v>-0.16200899999999999</v>
      </c>
      <c r="G1133">
        <v>-0.26946199999999998</v>
      </c>
      <c r="H1133">
        <v>-0.20430100000000001</v>
      </c>
      <c r="I1133">
        <v>-0.249363</v>
      </c>
      <c r="J1133">
        <v>-0.16058700000000001</v>
      </c>
      <c r="K1133">
        <v>-0.18912000000000001</v>
      </c>
      <c r="L1133">
        <v>-0.29620400000000002</v>
      </c>
      <c r="N1133">
        <v>-0.405362</v>
      </c>
      <c r="O1133">
        <v>-0.27793099999999998</v>
      </c>
      <c r="P1133">
        <v>-0.32927699999999999</v>
      </c>
      <c r="Q1133">
        <v>-0.29868499999999998</v>
      </c>
      <c r="R1133">
        <v>0.26340999999999998</v>
      </c>
      <c r="S1133">
        <v>0.22465499999999999</v>
      </c>
      <c r="T1133">
        <v>0.204592</v>
      </c>
      <c r="U1133" s="8">
        <v>0.33103500000000002</v>
      </c>
      <c r="W1133">
        <v>-0.11623299999999999</v>
      </c>
      <c r="X1133">
        <v>-0.223686</v>
      </c>
      <c r="Y1133">
        <v>-0.15852500000000003</v>
      </c>
      <c r="Z1133">
        <v>-0.20358700000000002</v>
      </c>
      <c r="AA1133">
        <v>-0.11481100000000001</v>
      </c>
      <c r="AB1133">
        <v>-0.14334400000000003</v>
      </c>
      <c r="AC1133" s="8">
        <v>-0.25042800000000004</v>
      </c>
      <c r="AE1133">
        <v>-0.35958600000000002</v>
      </c>
      <c r="AF1133">
        <v>-0.232155</v>
      </c>
      <c r="AG1133">
        <v>-0.283501</v>
      </c>
      <c r="AH1133">
        <v>-0.25290899999999999</v>
      </c>
      <c r="AI1133">
        <v>0.30918599999999996</v>
      </c>
      <c r="AJ1133">
        <v>0.27043099999999998</v>
      </c>
      <c r="AK1133">
        <v>0.25036799999999998</v>
      </c>
      <c r="AL1133">
        <v>0.37681100000000001</v>
      </c>
      <c r="AN1133">
        <v>-0.66877199999999992</v>
      </c>
      <c r="AO1133">
        <v>-0.609954</v>
      </c>
      <c r="AP1133">
        <v>-0.59268699999999996</v>
      </c>
      <c r="AQ1133">
        <v>-0.53386899999999993</v>
      </c>
    </row>
    <row r="1134" spans="1:43">
      <c r="A1134">
        <v>1978.09375</v>
      </c>
      <c r="B1134">
        <v>121.691895</v>
      </c>
      <c r="C1134">
        <v>-0.379944</v>
      </c>
      <c r="D1134">
        <v>121.36230500000001</v>
      </c>
      <c r="F1134">
        <v>-0.15743099999999999</v>
      </c>
      <c r="G1134">
        <v>-0.26488299999999998</v>
      </c>
      <c r="H1134">
        <v>-0.19972200000000001</v>
      </c>
      <c r="I1134">
        <v>-0.249363</v>
      </c>
      <c r="J1134">
        <v>-0.16058700000000001</v>
      </c>
      <c r="K1134">
        <v>-0.19369900000000001</v>
      </c>
      <c r="L1134">
        <v>-0.29620400000000002</v>
      </c>
      <c r="N1134">
        <v>-0.400783</v>
      </c>
      <c r="O1134">
        <v>-0.27793099999999998</v>
      </c>
      <c r="P1134">
        <v>-0.32927699999999999</v>
      </c>
      <c r="Q1134">
        <v>-0.30326399999999998</v>
      </c>
      <c r="R1134">
        <v>0.25425300000000001</v>
      </c>
      <c r="S1134">
        <v>0.22465499999999999</v>
      </c>
      <c r="T1134">
        <v>0.204592</v>
      </c>
      <c r="U1134" s="8">
        <v>0.326457</v>
      </c>
      <c r="W1134">
        <v>-0.11165499999999999</v>
      </c>
      <c r="X1134">
        <v>-0.219107</v>
      </c>
      <c r="Y1134">
        <v>-0.15394600000000003</v>
      </c>
      <c r="Z1134">
        <v>-0.20358700000000002</v>
      </c>
      <c r="AA1134">
        <v>-0.11481100000000001</v>
      </c>
      <c r="AB1134">
        <v>-0.14792300000000003</v>
      </c>
      <c r="AC1134" s="8">
        <v>-0.25042800000000004</v>
      </c>
      <c r="AE1134">
        <v>-0.35500700000000002</v>
      </c>
      <c r="AF1134">
        <v>-0.232155</v>
      </c>
      <c r="AG1134">
        <v>-0.283501</v>
      </c>
      <c r="AH1134">
        <v>-0.25748799999999999</v>
      </c>
      <c r="AI1134">
        <v>0.30002899999999999</v>
      </c>
      <c r="AJ1134">
        <v>0.27043099999999998</v>
      </c>
      <c r="AK1134">
        <v>0.25036799999999998</v>
      </c>
      <c r="AL1134">
        <v>0.37223299999999998</v>
      </c>
      <c r="AN1134">
        <v>-0.65503599999999995</v>
      </c>
      <c r="AO1134">
        <v>-0.605375</v>
      </c>
      <c r="AP1134">
        <v>-0.58352999999999999</v>
      </c>
      <c r="AQ1134">
        <v>-0.53386899999999993</v>
      </c>
    </row>
    <row r="1135" spans="1:43">
      <c r="A1135">
        <v>1979.8125</v>
      </c>
      <c r="B1135">
        <v>121.691895</v>
      </c>
      <c r="C1135">
        <v>-0.36621100000000001</v>
      </c>
      <c r="D1135">
        <v>121.348572</v>
      </c>
      <c r="F1135">
        <v>-0.15743099999999999</v>
      </c>
      <c r="G1135">
        <v>-0.26030399999999998</v>
      </c>
      <c r="H1135">
        <v>-0.19972200000000001</v>
      </c>
      <c r="I1135">
        <v>-0.240206</v>
      </c>
      <c r="J1135">
        <v>-0.169743</v>
      </c>
      <c r="K1135">
        <v>-0.19369900000000001</v>
      </c>
      <c r="L1135">
        <v>-0.30536000000000002</v>
      </c>
      <c r="N1135">
        <v>-0.405362</v>
      </c>
      <c r="O1135">
        <v>-0.28708800000000001</v>
      </c>
      <c r="P1135">
        <v>-0.32927699999999999</v>
      </c>
      <c r="Q1135">
        <v>-0.30326399999999998</v>
      </c>
      <c r="R1135">
        <v>0.24967500000000001</v>
      </c>
      <c r="S1135">
        <v>0.23381099999999999</v>
      </c>
      <c r="T1135">
        <v>0.20916999999999999</v>
      </c>
      <c r="U1135" s="8">
        <v>0.32187900000000003</v>
      </c>
      <c r="W1135">
        <v>-0.11165499999999999</v>
      </c>
      <c r="X1135">
        <v>-0.214528</v>
      </c>
      <c r="Y1135">
        <v>-0.15394600000000003</v>
      </c>
      <c r="Z1135">
        <v>-0.19442999999999999</v>
      </c>
      <c r="AA1135">
        <v>-0.12396700000000001</v>
      </c>
      <c r="AB1135">
        <v>-0.14792300000000003</v>
      </c>
      <c r="AC1135" s="8">
        <v>-0.25958400000000004</v>
      </c>
      <c r="AE1135">
        <v>-0.35958600000000002</v>
      </c>
      <c r="AF1135">
        <v>-0.24131200000000003</v>
      </c>
      <c r="AG1135">
        <v>-0.283501</v>
      </c>
      <c r="AH1135">
        <v>-0.25748799999999999</v>
      </c>
      <c r="AI1135">
        <v>0.29545100000000002</v>
      </c>
      <c r="AJ1135">
        <v>0.27958699999999997</v>
      </c>
      <c r="AK1135">
        <v>0.25494600000000001</v>
      </c>
      <c r="AL1135">
        <v>0.36765500000000001</v>
      </c>
      <c r="AN1135">
        <v>-0.65503699999999998</v>
      </c>
      <c r="AO1135">
        <v>-0.61453199999999997</v>
      </c>
      <c r="AP1135">
        <v>-0.57895200000000002</v>
      </c>
      <c r="AQ1135">
        <v>-0.53844700000000001</v>
      </c>
    </row>
    <row r="1136" spans="1:43">
      <c r="A1136">
        <v>1981.53125</v>
      </c>
      <c r="B1136">
        <v>121.714783</v>
      </c>
      <c r="C1136">
        <v>-0.34332299999999999</v>
      </c>
      <c r="D1136">
        <v>121.353149</v>
      </c>
      <c r="F1136">
        <v>-0.15743099999999999</v>
      </c>
      <c r="G1136">
        <v>-0.26030399999999998</v>
      </c>
      <c r="H1136">
        <v>-0.19972200000000001</v>
      </c>
      <c r="I1136">
        <v>-0.249363</v>
      </c>
      <c r="J1136">
        <v>-0.16516500000000001</v>
      </c>
      <c r="K1136">
        <v>-0.19369900000000001</v>
      </c>
      <c r="L1136">
        <v>-0.30078199999999999</v>
      </c>
      <c r="N1136">
        <v>-0.400783</v>
      </c>
      <c r="O1136">
        <v>-0.27793099999999998</v>
      </c>
      <c r="P1136">
        <v>-0.32469900000000002</v>
      </c>
      <c r="Q1136">
        <v>-0.30326399999999998</v>
      </c>
      <c r="R1136">
        <v>0.25425300000000001</v>
      </c>
      <c r="S1136">
        <v>0.22465499999999999</v>
      </c>
      <c r="T1136">
        <v>0.204592</v>
      </c>
      <c r="U1136" s="8">
        <v>0.32187900000000003</v>
      </c>
      <c r="W1136">
        <v>-0.11165499999999999</v>
      </c>
      <c r="X1136">
        <v>-0.214528</v>
      </c>
      <c r="Y1136">
        <v>-0.15394600000000003</v>
      </c>
      <c r="Z1136">
        <v>-0.20358700000000002</v>
      </c>
      <c r="AA1136">
        <v>-0.11938900000000001</v>
      </c>
      <c r="AB1136">
        <v>-0.14792300000000003</v>
      </c>
      <c r="AC1136" s="8">
        <v>-0.25500600000000001</v>
      </c>
      <c r="AE1136">
        <v>-0.35500700000000002</v>
      </c>
      <c r="AF1136">
        <v>-0.232155</v>
      </c>
      <c r="AG1136">
        <v>-0.27892300000000003</v>
      </c>
      <c r="AH1136">
        <v>-0.25748799999999999</v>
      </c>
      <c r="AI1136">
        <v>0.30002899999999999</v>
      </c>
      <c r="AJ1136">
        <v>0.27043099999999998</v>
      </c>
      <c r="AK1136">
        <v>0.25036799999999998</v>
      </c>
      <c r="AL1136">
        <v>0.36765500000000001</v>
      </c>
      <c r="AN1136">
        <v>-0.65503599999999995</v>
      </c>
      <c r="AO1136">
        <v>-0.605375</v>
      </c>
      <c r="AP1136">
        <v>-0.57895200000000002</v>
      </c>
      <c r="AQ1136">
        <v>-0.52929099999999996</v>
      </c>
    </row>
    <row r="1137" spans="1:43">
      <c r="A1137">
        <v>1983.296875</v>
      </c>
      <c r="B1137">
        <v>121.71935999999999</v>
      </c>
      <c r="C1137">
        <v>-0.35705599999999998</v>
      </c>
      <c r="D1137">
        <v>121.339417</v>
      </c>
      <c r="F1137">
        <v>-0.14827399999999999</v>
      </c>
      <c r="G1137">
        <v>-0.26488299999999998</v>
      </c>
      <c r="H1137">
        <v>-0.19972200000000001</v>
      </c>
      <c r="I1137">
        <v>-0.253942</v>
      </c>
      <c r="J1137">
        <v>-0.16516500000000001</v>
      </c>
      <c r="K1137">
        <v>-0.18912000000000001</v>
      </c>
      <c r="L1137">
        <v>-0.30078199999999999</v>
      </c>
      <c r="N1137">
        <v>-0.405362</v>
      </c>
      <c r="O1137">
        <v>-0.27793099999999998</v>
      </c>
      <c r="P1137">
        <v>-0.32012099999999999</v>
      </c>
      <c r="Q1137">
        <v>-0.30326399999999998</v>
      </c>
      <c r="R1137">
        <v>0.25425300000000001</v>
      </c>
      <c r="S1137">
        <v>0.22465499999999999</v>
      </c>
      <c r="T1137">
        <v>0.20916999999999999</v>
      </c>
      <c r="U1137" s="8">
        <v>0.326457</v>
      </c>
      <c r="W1137">
        <v>-0.10249799999999999</v>
      </c>
      <c r="X1137">
        <v>-0.219107</v>
      </c>
      <c r="Y1137">
        <v>-0.15394600000000003</v>
      </c>
      <c r="Z1137">
        <v>-0.20816600000000002</v>
      </c>
      <c r="AA1137">
        <v>-0.11938900000000001</v>
      </c>
      <c r="AB1137">
        <v>-0.14334400000000003</v>
      </c>
      <c r="AC1137" s="8">
        <v>-0.25500600000000001</v>
      </c>
      <c r="AE1137">
        <v>-0.35958600000000002</v>
      </c>
      <c r="AF1137">
        <v>-0.232155</v>
      </c>
      <c r="AG1137">
        <v>-0.27434500000000001</v>
      </c>
      <c r="AH1137">
        <v>-0.25748799999999999</v>
      </c>
      <c r="AI1137">
        <v>0.30002899999999999</v>
      </c>
      <c r="AJ1137">
        <v>0.27043099999999998</v>
      </c>
      <c r="AK1137">
        <v>0.25494600000000001</v>
      </c>
      <c r="AL1137">
        <v>0.37223299999999998</v>
      </c>
      <c r="AN1137">
        <v>-0.65961500000000006</v>
      </c>
      <c r="AO1137">
        <v>-0.61453199999999997</v>
      </c>
      <c r="AP1137">
        <v>-0.57437399999999994</v>
      </c>
      <c r="AQ1137">
        <v>-0.52929099999999996</v>
      </c>
    </row>
    <row r="1138" spans="1:43">
      <c r="A1138">
        <v>1985.0625</v>
      </c>
      <c r="B1138">
        <v>121.80175800000001</v>
      </c>
      <c r="C1138">
        <v>-0.32043500000000003</v>
      </c>
      <c r="D1138">
        <v>121.29821800000001</v>
      </c>
      <c r="F1138">
        <v>-0.14827399999999999</v>
      </c>
      <c r="G1138">
        <v>-0.26488299999999998</v>
      </c>
      <c r="H1138">
        <v>-0.20430100000000001</v>
      </c>
      <c r="I1138">
        <v>-0.253942</v>
      </c>
      <c r="J1138">
        <v>-0.16516500000000001</v>
      </c>
      <c r="K1138">
        <v>-0.18912000000000001</v>
      </c>
      <c r="L1138">
        <v>-0.30536000000000002</v>
      </c>
      <c r="N1138">
        <v>-0.39620499999999997</v>
      </c>
      <c r="O1138">
        <v>-0.27335199999999998</v>
      </c>
      <c r="P1138">
        <v>-0.32012099999999999</v>
      </c>
      <c r="Q1138">
        <v>-0.29868499999999998</v>
      </c>
      <c r="R1138">
        <v>0.24967500000000001</v>
      </c>
      <c r="S1138">
        <v>0.22465499999999999</v>
      </c>
      <c r="T1138">
        <v>0.21374799999999999</v>
      </c>
      <c r="U1138" s="8">
        <v>0.32187900000000003</v>
      </c>
      <c r="W1138">
        <v>-0.10249799999999999</v>
      </c>
      <c r="X1138">
        <v>-0.219107</v>
      </c>
      <c r="Y1138">
        <v>-0.15852500000000003</v>
      </c>
      <c r="Z1138">
        <v>-0.20816600000000002</v>
      </c>
      <c r="AA1138">
        <v>-0.11938900000000001</v>
      </c>
      <c r="AB1138">
        <v>-0.14334400000000003</v>
      </c>
      <c r="AC1138" s="8">
        <v>-0.25958400000000004</v>
      </c>
      <c r="AE1138">
        <v>-0.35042899999999999</v>
      </c>
      <c r="AF1138">
        <v>-0.227576</v>
      </c>
      <c r="AG1138">
        <v>-0.27434500000000001</v>
      </c>
      <c r="AH1138">
        <v>-0.25290899999999999</v>
      </c>
      <c r="AI1138">
        <v>0.29545100000000002</v>
      </c>
      <c r="AJ1138">
        <v>0.27043099999999998</v>
      </c>
      <c r="AK1138">
        <v>0.25952399999999998</v>
      </c>
      <c r="AL1138">
        <v>0.36765500000000001</v>
      </c>
      <c r="AN1138">
        <v>-0.64588000000000001</v>
      </c>
      <c r="AO1138">
        <v>-0.60995299999999997</v>
      </c>
      <c r="AP1138">
        <v>-0.56979599999999997</v>
      </c>
      <c r="AQ1138">
        <v>-0.53386899999999993</v>
      </c>
    </row>
    <row r="1139" spans="1:43">
      <c r="A1139">
        <v>1986.84375</v>
      </c>
      <c r="B1139">
        <v>121.810913</v>
      </c>
      <c r="C1139">
        <v>-0.32043500000000003</v>
      </c>
      <c r="D1139">
        <v>121.307373</v>
      </c>
      <c r="F1139">
        <v>-0.14827399999999999</v>
      </c>
      <c r="G1139">
        <v>-0.26946199999999998</v>
      </c>
      <c r="H1139">
        <v>-0.20888000000000001</v>
      </c>
      <c r="I1139">
        <v>-0.253942</v>
      </c>
      <c r="J1139">
        <v>-0.16516500000000001</v>
      </c>
      <c r="K1139">
        <v>-0.19369900000000001</v>
      </c>
      <c r="L1139">
        <v>-0.30536000000000002</v>
      </c>
      <c r="N1139">
        <v>-0.405362</v>
      </c>
      <c r="O1139">
        <v>-0.27793099999999998</v>
      </c>
      <c r="P1139">
        <v>-0.33385599999999999</v>
      </c>
      <c r="Q1139">
        <v>-0.30784299999999998</v>
      </c>
      <c r="R1139">
        <v>0.24967500000000001</v>
      </c>
      <c r="S1139">
        <v>0.22465499999999999</v>
      </c>
      <c r="T1139">
        <v>0.20916999999999999</v>
      </c>
      <c r="U1139" s="8">
        <v>0.31730000000000003</v>
      </c>
      <c r="W1139">
        <v>-0.10249799999999999</v>
      </c>
      <c r="X1139">
        <v>-0.223686</v>
      </c>
      <c r="Y1139">
        <v>-0.16310400000000003</v>
      </c>
      <c r="Z1139">
        <v>-0.20816600000000002</v>
      </c>
      <c r="AA1139">
        <v>-0.11938900000000001</v>
      </c>
      <c r="AB1139">
        <v>-0.14792300000000003</v>
      </c>
      <c r="AC1139" s="8">
        <v>-0.25958400000000004</v>
      </c>
      <c r="AE1139">
        <v>-0.35958600000000002</v>
      </c>
      <c r="AF1139">
        <v>-0.232155</v>
      </c>
      <c r="AG1139">
        <v>-0.28808</v>
      </c>
      <c r="AH1139">
        <v>-0.26206699999999999</v>
      </c>
      <c r="AI1139">
        <v>0.29545100000000002</v>
      </c>
      <c r="AJ1139">
        <v>0.27043099999999998</v>
      </c>
      <c r="AK1139">
        <v>0.25494600000000001</v>
      </c>
      <c r="AL1139">
        <v>0.36307600000000001</v>
      </c>
      <c r="AN1139">
        <v>-0.65503699999999998</v>
      </c>
      <c r="AO1139">
        <v>-0.61453199999999997</v>
      </c>
      <c r="AP1139">
        <v>-0.58353100000000002</v>
      </c>
      <c r="AQ1139">
        <v>-0.54302600000000001</v>
      </c>
    </row>
    <row r="1140" spans="1:43">
      <c r="A1140">
        <v>1988.53125</v>
      </c>
      <c r="B1140">
        <v>121.67358400000001</v>
      </c>
      <c r="C1140">
        <v>-0.393677</v>
      </c>
      <c r="D1140">
        <v>121.31195099999999</v>
      </c>
      <c r="F1140">
        <v>-0.14827399999999999</v>
      </c>
      <c r="G1140">
        <v>-0.26030399999999998</v>
      </c>
      <c r="H1140">
        <v>-0.20888000000000001</v>
      </c>
      <c r="I1140">
        <v>-0.249363</v>
      </c>
      <c r="J1140">
        <v>-0.174321</v>
      </c>
      <c r="K1140">
        <v>-0.19369900000000001</v>
      </c>
      <c r="L1140">
        <v>-0.30993900000000002</v>
      </c>
      <c r="N1140">
        <v>-0.39620499999999997</v>
      </c>
      <c r="O1140">
        <v>-0.28708800000000001</v>
      </c>
      <c r="P1140">
        <v>-0.32469900000000002</v>
      </c>
      <c r="Q1140">
        <v>-0.30326399999999998</v>
      </c>
      <c r="R1140">
        <v>0.25425300000000001</v>
      </c>
      <c r="S1140">
        <v>0.22923299999999999</v>
      </c>
      <c r="T1140">
        <v>0.20916999999999999</v>
      </c>
      <c r="U1140" s="8">
        <v>0.33103500000000002</v>
      </c>
      <c r="W1140">
        <v>-0.10249799999999999</v>
      </c>
      <c r="X1140">
        <v>-0.214528</v>
      </c>
      <c r="Y1140">
        <v>-0.16310400000000003</v>
      </c>
      <c r="Z1140">
        <v>-0.20358700000000002</v>
      </c>
      <c r="AA1140">
        <v>-0.12854500000000002</v>
      </c>
      <c r="AB1140">
        <v>-0.14792300000000003</v>
      </c>
      <c r="AC1140" s="8">
        <v>-0.26416300000000004</v>
      </c>
      <c r="AE1140">
        <v>-0.35042899999999999</v>
      </c>
      <c r="AF1140">
        <v>-0.24131200000000003</v>
      </c>
      <c r="AG1140">
        <v>-0.27892300000000003</v>
      </c>
      <c r="AH1140">
        <v>-0.25748799999999999</v>
      </c>
      <c r="AI1140">
        <v>0.30002899999999999</v>
      </c>
      <c r="AJ1140">
        <v>0.275009</v>
      </c>
      <c r="AK1140">
        <v>0.25494600000000001</v>
      </c>
      <c r="AL1140">
        <v>0.37681100000000001</v>
      </c>
      <c r="AN1140">
        <v>-0.65045799999999998</v>
      </c>
      <c r="AO1140">
        <v>-0.605375</v>
      </c>
      <c r="AP1140">
        <v>-0.57895200000000002</v>
      </c>
      <c r="AQ1140">
        <v>-0.53386900000000004</v>
      </c>
    </row>
    <row r="1141" spans="1:43">
      <c r="A1141">
        <v>1990.3125</v>
      </c>
      <c r="B1141">
        <v>121.682739</v>
      </c>
      <c r="C1141">
        <v>-0.36163299999999998</v>
      </c>
      <c r="D1141">
        <v>121.343994</v>
      </c>
      <c r="F1141">
        <v>-0.14827399999999999</v>
      </c>
      <c r="G1141">
        <v>-0.26030399999999998</v>
      </c>
      <c r="H1141">
        <v>-0.19972200000000001</v>
      </c>
      <c r="I1141">
        <v>-0.249363</v>
      </c>
      <c r="J1141">
        <v>-0.16058700000000001</v>
      </c>
      <c r="K1141">
        <v>-0.18912000000000001</v>
      </c>
      <c r="L1141">
        <v>-0.30078199999999999</v>
      </c>
      <c r="N1141">
        <v>-0.400783</v>
      </c>
      <c r="O1141">
        <v>-0.27335199999999998</v>
      </c>
      <c r="P1141">
        <v>-0.32012099999999999</v>
      </c>
      <c r="Q1141">
        <v>-0.30784299999999998</v>
      </c>
      <c r="R1141">
        <v>0.24967500000000001</v>
      </c>
      <c r="S1141">
        <v>0.22923299999999999</v>
      </c>
      <c r="T1141">
        <v>0.204592</v>
      </c>
      <c r="U1141" s="8">
        <v>0.32187900000000003</v>
      </c>
      <c r="W1141">
        <v>-0.10249799999999999</v>
      </c>
      <c r="X1141">
        <v>-0.214528</v>
      </c>
      <c r="Y1141">
        <v>-0.15394600000000003</v>
      </c>
      <c r="Z1141">
        <v>-0.20358700000000002</v>
      </c>
      <c r="AA1141">
        <v>-0.11481100000000001</v>
      </c>
      <c r="AB1141">
        <v>-0.14334400000000003</v>
      </c>
      <c r="AC1141" s="8">
        <v>-0.25500600000000001</v>
      </c>
      <c r="AE1141">
        <v>-0.35500700000000002</v>
      </c>
      <c r="AF1141">
        <v>-0.227576</v>
      </c>
      <c r="AG1141">
        <v>-0.27434500000000001</v>
      </c>
      <c r="AH1141">
        <v>-0.26206699999999999</v>
      </c>
      <c r="AI1141">
        <v>0.29545100000000002</v>
      </c>
      <c r="AJ1141">
        <v>0.275009</v>
      </c>
      <c r="AK1141">
        <v>0.25036799999999998</v>
      </c>
      <c r="AL1141">
        <v>0.36765500000000001</v>
      </c>
      <c r="AN1141">
        <v>-0.65045799999999998</v>
      </c>
      <c r="AO1141">
        <v>-0.605375</v>
      </c>
      <c r="AP1141">
        <v>-0.56979599999999997</v>
      </c>
      <c r="AQ1141">
        <v>-0.52471299999999998</v>
      </c>
    </row>
    <row r="1142" spans="1:43">
      <c r="A1142">
        <v>1992.03125</v>
      </c>
      <c r="B1142">
        <v>121.746826</v>
      </c>
      <c r="C1142">
        <v>-0.33874500000000002</v>
      </c>
      <c r="D1142">
        <v>121.325684</v>
      </c>
      <c r="F1142">
        <v>-0.14827399999999999</v>
      </c>
      <c r="G1142">
        <v>-0.26946199999999998</v>
      </c>
      <c r="H1142">
        <v>-0.19972200000000001</v>
      </c>
      <c r="I1142">
        <v>-0.244785</v>
      </c>
      <c r="J1142">
        <v>-0.169743</v>
      </c>
      <c r="K1142">
        <v>-0.18912000000000001</v>
      </c>
      <c r="L1142">
        <v>-0.30536000000000002</v>
      </c>
      <c r="N1142">
        <v>-0.400783</v>
      </c>
      <c r="O1142">
        <v>-0.28250900000000001</v>
      </c>
      <c r="P1142">
        <v>-0.32469900000000002</v>
      </c>
      <c r="Q1142">
        <v>-0.29868499999999998</v>
      </c>
      <c r="R1142">
        <v>0.24967500000000001</v>
      </c>
      <c r="S1142">
        <v>0.22007699999999999</v>
      </c>
      <c r="T1142">
        <v>0.21374799999999999</v>
      </c>
      <c r="U1142" s="8">
        <v>0.32187900000000003</v>
      </c>
      <c r="W1142">
        <v>-0.10249799999999999</v>
      </c>
      <c r="X1142">
        <v>-0.223686</v>
      </c>
      <c r="Y1142">
        <v>-0.15394600000000003</v>
      </c>
      <c r="Z1142">
        <v>-0.19900899999999999</v>
      </c>
      <c r="AA1142">
        <v>-0.12396700000000001</v>
      </c>
      <c r="AB1142">
        <v>-0.14334400000000003</v>
      </c>
      <c r="AC1142" s="8">
        <v>-0.25958400000000004</v>
      </c>
      <c r="AE1142">
        <v>-0.35500700000000002</v>
      </c>
      <c r="AF1142">
        <v>-0.23673300000000003</v>
      </c>
      <c r="AG1142">
        <v>-0.27892300000000003</v>
      </c>
      <c r="AH1142">
        <v>-0.25290899999999999</v>
      </c>
      <c r="AI1142">
        <v>0.29545100000000002</v>
      </c>
      <c r="AJ1142">
        <v>0.26585300000000001</v>
      </c>
      <c r="AK1142">
        <v>0.25952399999999998</v>
      </c>
      <c r="AL1142">
        <v>0.36765500000000001</v>
      </c>
      <c r="AN1142">
        <v>-0.65045799999999998</v>
      </c>
      <c r="AO1142">
        <v>-0.61453099999999994</v>
      </c>
      <c r="AP1142">
        <v>-0.57437400000000005</v>
      </c>
      <c r="AQ1142">
        <v>-0.53844700000000001</v>
      </c>
    </row>
    <row r="1143" spans="1:43">
      <c r="A1143">
        <v>1993.8125</v>
      </c>
      <c r="B1143">
        <v>121.669006</v>
      </c>
      <c r="C1143">
        <v>-0.36621100000000001</v>
      </c>
      <c r="D1143">
        <v>121.334839</v>
      </c>
      <c r="F1143">
        <v>-0.14369499999999999</v>
      </c>
      <c r="G1143">
        <v>-0.26488299999999998</v>
      </c>
      <c r="H1143">
        <v>-0.20888000000000001</v>
      </c>
      <c r="I1143">
        <v>-0.244785</v>
      </c>
      <c r="J1143">
        <v>-0.16516500000000001</v>
      </c>
      <c r="K1143">
        <v>-0.19369900000000001</v>
      </c>
      <c r="L1143">
        <v>-0.30078199999999999</v>
      </c>
      <c r="N1143">
        <v>-0.405362</v>
      </c>
      <c r="O1143">
        <v>-0.27793099999999998</v>
      </c>
      <c r="P1143">
        <v>-0.32469900000000002</v>
      </c>
      <c r="Q1143">
        <v>-0.31242199999999998</v>
      </c>
      <c r="R1143">
        <v>0.25425300000000001</v>
      </c>
      <c r="S1143">
        <v>0.23381099999999999</v>
      </c>
      <c r="T1143">
        <v>0.21374799999999999</v>
      </c>
      <c r="U1143" s="8">
        <v>0.31730000000000003</v>
      </c>
      <c r="W1143">
        <v>-9.7918999999999992E-2</v>
      </c>
      <c r="X1143">
        <v>-0.219107</v>
      </c>
      <c r="Y1143">
        <v>-0.16310400000000003</v>
      </c>
      <c r="Z1143">
        <v>-0.19900899999999999</v>
      </c>
      <c r="AA1143">
        <v>-0.11938900000000001</v>
      </c>
      <c r="AB1143">
        <v>-0.14792300000000003</v>
      </c>
      <c r="AC1143" s="8">
        <v>-0.25500600000000001</v>
      </c>
      <c r="AE1143">
        <v>-0.35958600000000002</v>
      </c>
      <c r="AF1143">
        <v>-0.232155</v>
      </c>
      <c r="AG1143">
        <v>-0.27892300000000003</v>
      </c>
      <c r="AH1143">
        <v>-0.26664599999999999</v>
      </c>
      <c r="AI1143">
        <v>0.30002899999999999</v>
      </c>
      <c r="AJ1143">
        <v>0.27958699999999997</v>
      </c>
      <c r="AK1143">
        <v>0.25952399999999998</v>
      </c>
      <c r="AL1143">
        <v>0.36307600000000001</v>
      </c>
      <c r="AN1143">
        <v>-0.65961500000000006</v>
      </c>
      <c r="AO1143">
        <v>-0.61911000000000005</v>
      </c>
      <c r="AP1143">
        <v>-0.57895200000000002</v>
      </c>
      <c r="AQ1143">
        <v>-0.53844700000000001</v>
      </c>
    </row>
    <row r="1144" spans="1:43">
      <c r="A1144">
        <v>1995.515625</v>
      </c>
      <c r="B1144">
        <v>121.71935999999999</v>
      </c>
      <c r="C1144">
        <v>-0.34789999999999999</v>
      </c>
      <c r="D1144">
        <v>121.307373</v>
      </c>
      <c r="F1144">
        <v>-0.15285199999999999</v>
      </c>
      <c r="G1144">
        <v>-0.26488299999999998</v>
      </c>
      <c r="H1144">
        <v>-0.20430100000000001</v>
      </c>
      <c r="I1144">
        <v>-0.244785</v>
      </c>
      <c r="J1144">
        <v>-0.16058700000000001</v>
      </c>
      <c r="K1144">
        <v>-0.18912000000000001</v>
      </c>
      <c r="L1144">
        <v>-0.30078199999999999</v>
      </c>
      <c r="N1144">
        <v>-0.39620499999999997</v>
      </c>
      <c r="O1144">
        <v>-0.27335199999999998</v>
      </c>
      <c r="P1144">
        <v>-0.32469900000000002</v>
      </c>
      <c r="Q1144">
        <v>-0.29868499999999998</v>
      </c>
      <c r="R1144">
        <v>0.24967500000000001</v>
      </c>
      <c r="S1144">
        <v>0.22465499999999999</v>
      </c>
      <c r="T1144">
        <v>0.204592</v>
      </c>
      <c r="U1144" s="8">
        <v>0.326457</v>
      </c>
      <c r="W1144">
        <v>-0.10707599999999999</v>
      </c>
      <c r="X1144">
        <v>-0.219107</v>
      </c>
      <c r="Y1144">
        <v>-0.15852500000000003</v>
      </c>
      <c r="Z1144">
        <v>-0.19900899999999999</v>
      </c>
      <c r="AA1144">
        <v>-0.11481100000000001</v>
      </c>
      <c r="AB1144">
        <v>-0.14334400000000003</v>
      </c>
      <c r="AC1144" s="8">
        <v>-0.25500600000000001</v>
      </c>
      <c r="AE1144">
        <v>-0.35042899999999999</v>
      </c>
      <c r="AF1144">
        <v>-0.227576</v>
      </c>
      <c r="AG1144">
        <v>-0.27892300000000003</v>
      </c>
      <c r="AH1144">
        <v>-0.25290899999999999</v>
      </c>
      <c r="AI1144">
        <v>0.29545100000000002</v>
      </c>
      <c r="AJ1144">
        <v>0.27043099999999998</v>
      </c>
      <c r="AK1144">
        <v>0.25036799999999998</v>
      </c>
      <c r="AL1144">
        <v>0.37223299999999998</v>
      </c>
      <c r="AN1144">
        <v>-0.64588000000000001</v>
      </c>
      <c r="AO1144">
        <v>-0.60079700000000003</v>
      </c>
      <c r="AP1144">
        <v>-0.57437400000000005</v>
      </c>
      <c r="AQ1144">
        <v>-0.52929099999999996</v>
      </c>
    </row>
    <row r="1145" spans="1:43">
      <c r="A1145">
        <v>1997.28125</v>
      </c>
      <c r="B1145">
        <v>121.774292</v>
      </c>
      <c r="C1145">
        <v>-0.33416699999999999</v>
      </c>
      <c r="D1145">
        <v>121.302795</v>
      </c>
      <c r="F1145">
        <v>-0.14827399999999999</v>
      </c>
      <c r="G1145">
        <v>-0.26488299999999998</v>
      </c>
      <c r="H1145">
        <v>-0.19972200000000001</v>
      </c>
      <c r="I1145">
        <v>-0.244785</v>
      </c>
      <c r="J1145">
        <v>-0.16516500000000001</v>
      </c>
      <c r="K1145">
        <v>-0.18912000000000001</v>
      </c>
      <c r="L1145">
        <v>-0.30536000000000002</v>
      </c>
      <c r="N1145">
        <v>-0.39620499999999997</v>
      </c>
      <c r="O1145">
        <v>-0.27335199999999998</v>
      </c>
      <c r="P1145">
        <v>-0.32012099999999999</v>
      </c>
      <c r="Q1145">
        <v>-0.29868499999999998</v>
      </c>
      <c r="R1145">
        <v>0.24967500000000001</v>
      </c>
      <c r="S1145">
        <v>0.22465499999999999</v>
      </c>
      <c r="T1145">
        <v>0.21374799999999999</v>
      </c>
      <c r="U1145" s="8">
        <v>0.32187900000000003</v>
      </c>
      <c r="W1145">
        <v>-0.10249799999999999</v>
      </c>
      <c r="X1145">
        <v>-0.219107</v>
      </c>
      <c r="Y1145">
        <v>-0.15394600000000003</v>
      </c>
      <c r="Z1145">
        <v>-0.19900899999999999</v>
      </c>
      <c r="AA1145">
        <v>-0.11938900000000001</v>
      </c>
      <c r="AB1145">
        <v>-0.14334400000000003</v>
      </c>
      <c r="AC1145" s="8">
        <v>-0.25958400000000004</v>
      </c>
      <c r="AE1145">
        <v>-0.35042899999999999</v>
      </c>
      <c r="AF1145">
        <v>-0.227576</v>
      </c>
      <c r="AG1145">
        <v>-0.27434500000000001</v>
      </c>
      <c r="AH1145">
        <v>-0.25290899999999999</v>
      </c>
      <c r="AI1145">
        <v>0.29545100000000002</v>
      </c>
      <c r="AJ1145">
        <v>0.27043099999999998</v>
      </c>
      <c r="AK1145">
        <v>0.25952399999999998</v>
      </c>
      <c r="AL1145">
        <v>0.36765500000000001</v>
      </c>
      <c r="AN1145">
        <v>-0.64588000000000001</v>
      </c>
      <c r="AO1145">
        <v>-0.60995299999999997</v>
      </c>
      <c r="AP1145">
        <v>-0.56979599999999997</v>
      </c>
      <c r="AQ1145">
        <v>-0.53386899999999993</v>
      </c>
    </row>
    <row r="1146" spans="1:43">
      <c r="A1146">
        <v>1999.0625</v>
      </c>
      <c r="B1146">
        <v>121.746826</v>
      </c>
      <c r="C1146">
        <v>-0.33416699999999999</v>
      </c>
      <c r="D1146">
        <v>121.29364</v>
      </c>
      <c r="F1146">
        <v>-0.15743099999999999</v>
      </c>
      <c r="G1146">
        <v>-0.26488299999999998</v>
      </c>
      <c r="H1146">
        <v>-0.19972200000000001</v>
      </c>
      <c r="I1146">
        <v>-0.240206</v>
      </c>
      <c r="J1146">
        <v>-0.16058700000000001</v>
      </c>
      <c r="K1146">
        <v>-0.18454200000000001</v>
      </c>
      <c r="L1146">
        <v>-0.30078199999999999</v>
      </c>
      <c r="N1146">
        <v>-0.400783</v>
      </c>
      <c r="O1146">
        <v>-0.27793099999999998</v>
      </c>
      <c r="P1146">
        <v>-0.32012099999999999</v>
      </c>
      <c r="Q1146">
        <v>-0.29410599999999998</v>
      </c>
      <c r="R1146">
        <v>0.24967500000000001</v>
      </c>
      <c r="S1146">
        <v>0.22465499999999999</v>
      </c>
      <c r="T1146">
        <v>0.21374799999999999</v>
      </c>
      <c r="U1146" s="8">
        <v>0.326457</v>
      </c>
      <c r="W1146">
        <v>-0.11165499999999999</v>
      </c>
      <c r="X1146">
        <v>-0.219107</v>
      </c>
      <c r="Y1146">
        <v>-0.15394600000000003</v>
      </c>
      <c r="Z1146">
        <v>-0.19442999999999999</v>
      </c>
      <c r="AA1146">
        <v>-0.11481100000000001</v>
      </c>
      <c r="AB1146">
        <v>-0.138766</v>
      </c>
      <c r="AC1146" s="8">
        <v>-0.25500600000000001</v>
      </c>
      <c r="AE1146">
        <v>-0.35500700000000002</v>
      </c>
      <c r="AF1146">
        <v>-0.232155</v>
      </c>
      <c r="AG1146">
        <v>-0.27434500000000001</v>
      </c>
      <c r="AH1146">
        <v>-0.24833</v>
      </c>
      <c r="AI1146">
        <v>0.29545100000000002</v>
      </c>
      <c r="AJ1146">
        <v>0.27043099999999998</v>
      </c>
      <c r="AK1146">
        <v>0.25952399999999998</v>
      </c>
      <c r="AL1146">
        <v>0.37223299999999998</v>
      </c>
      <c r="AN1146">
        <v>-0.65045799999999998</v>
      </c>
      <c r="AO1146">
        <v>-0.61453099999999994</v>
      </c>
      <c r="AP1146">
        <v>-0.56979599999999997</v>
      </c>
      <c r="AQ1146">
        <v>-0.53386899999999993</v>
      </c>
    </row>
    <row r="1147" spans="1:43">
      <c r="A1147">
        <v>2000.84375</v>
      </c>
      <c r="B1147">
        <v>121.75598100000001</v>
      </c>
      <c r="C1147">
        <v>-0.33874500000000002</v>
      </c>
      <c r="D1147">
        <v>121.353149</v>
      </c>
      <c r="F1147">
        <v>-0.14827399999999999</v>
      </c>
      <c r="G1147">
        <v>-0.26488299999999998</v>
      </c>
      <c r="H1147">
        <v>-0.19972200000000001</v>
      </c>
      <c r="I1147">
        <v>-0.244785</v>
      </c>
      <c r="J1147">
        <v>-0.15601000000000001</v>
      </c>
      <c r="K1147">
        <v>-0.18912000000000001</v>
      </c>
      <c r="L1147">
        <v>-0.29620400000000002</v>
      </c>
      <c r="N1147">
        <v>-0.405362</v>
      </c>
      <c r="O1147">
        <v>-0.27335199999999998</v>
      </c>
      <c r="P1147">
        <v>-0.32927699999999999</v>
      </c>
      <c r="Q1147">
        <v>-0.30326399999999998</v>
      </c>
      <c r="R1147">
        <v>0.24509700000000001</v>
      </c>
      <c r="S1147">
        <v>0.22923299999999999</v>
      </c>
      <c r="T1147">
        <v>0.21832699999999999</v>
      </c>
      <c r="U1147" s="8">
        <v>0.33103500000000002</v>
      </c>
      <c r="W1147">
        <v>-0.10249799999999999</v>
      </c>
      <c r="X1147">
        <v>-0.219107</v>
      </c>
      <c r="Y1147">
        <v>-0.15394600000000003</v>
      </c>
      <c r="Z1147">
        <v>-0.19900899999999999</v>
      </c>
      <c r="AA1147">
        <v>-0.11023400000000001</v>
      </c>
      <c r="AB1147">
        <v>-0.14334400000000003</v>
      </c>
      <c r="AC1147" s="8">
        <v>-0.25042800000000004</v>
      </c>
      <c r="AE1147">
        <v>-0.35958600000000002</v>
      </c>
      <c r="AF1147">
        <v>-0.227576</v>
      </c>
      <c r="AG1147">
        <v>-0.283501</v>
      </c>
      <c r="AH1147">
        <v>-0.25748799999999999</v>
      </c>
      <c r="AI1147">
        <v>0.29087299999999999</v>
      </c>
      <c r="AJ1147">
        <v>0.275009</v>
      </c>
      <c r="AK1147">
        <v>0.26410299999999998</v>
      </c>
      <c r="AL1147">
        <v>0.37681100000000001</v>
      </c>
      <c r="AN1147">
        <v>-0.65045900000000001</v>
      </c>
      <c r="AO1147">
        <v>-0.62368899999999994</v>
      </c>
      <c r="AP1147">
        <v>-0.57437399999999994</v>
      </c>
      <c r="AQ1147">
        <v>-0.54760399999999998</v>
      </c>
    </row>
    <row r="1148" spans="1:43">
      <c r="A1148">
        <v>2002.609375</v>
      </c>
      <c r="B1148">
        <v>121.77887</v>
      </c>
      <c r="C1148">
        <v>-0.35247800000000001</v>
      </c>
      <c r="D1148">
        <v>121.325684</v>
      </c>
      <c r="F1148">
        <v>-0.15285199999999999</v>
      </c>
      <c r="G1148">
        <v>-0.26030399999999998</v>
      </c>
      <c r="H1148">
        <v>-0.20888000000000001</v>
      </c>
      <c r="I1148">
        <v>-0.249363</v>
      </c>
      <c r="J1148">
        <v>-0.16058700000000001</v>
      </c>
      <c r="K1148">
        <v>-0.18912000000000001</v>
      </c>
      <c r="L1148">
        <v>-0.29620400000000002</v>
      </c>
      <c r="N1148">
        <v>-0.400783</v>
      </c>
      <c r="O1148">
        <v>-0.27793099999999998</v>
      </c>
      <c r="P1148">
        <v>-0.32469900000000002</v>
      </c>
      <c r="Q1148">
        <v>-0.29868499999999998</v>
      </c>
      <c r="R1148">
        <v>0.25425300000000001</v>
      </c>
      <c r="S1148">
        <v>0.22007699999999999</v>
      </c>
      <c r="T1148">
        <v>0.20916999999999999</v>
      </c>
      <c r="U1148" s="8">
        <v>0.312722</v>
      </c>
      <c r="W1148">
        <v>-0.10707599999999999</v>
      </c>
      <c r="X1148">
        <v>-0.214528</v>
      </c>
      <c r="Y1148">
        <v>-0.16310400000000003</v>
      </c>
      <c r="Z1148">
        <v>-0.20358700000000002</v>
      </c>
      <c r="AA1148">
        <v>-0.11481100000000001</v>
      </c>
      <c r="AB1148">
        <v>-0.14334400000000003</v>
      </c>
      <c r="AC1148" s="8">
        <v>-0.25042800000000004</v>
      </c>
      <c r="AE1148">
        <v>-0.35500700000000002</v>
      </c>
      <c r="AF1148">
        <v>-0.232155</v>
      </c>
      <c r="AG1148">
        <v>-0.27892300000000003</v>
      </c>
      <c r="AH1148">
        <v>-0.25290899999999999</v>
      </c>
      <c r="AI1148">
        <v>0.30002899999999999</v>
      </c>
      <c r="AJ1148">
        <v>0.26585300000000001</v>
      </c>
      <c r="AK1148">
        <v>0.25494600000000001</v>
      </c>
      <c r="AL1148">
        <v>0.35849799999999998</v>
      </c>
      <c r="AN1148">
        <v>-0.65503599999999995</v>
      </c>
      <c r="AO1148">
        <v>-0.60995299999999997</v>
      </c>
      <c r="AP1148">
        <v>-0.57895200000000002</v>
      </c>
      <c r="AQ1148">
        <v>-0.53386900000000004</v>
      </c>
    </row>
    <row r="1149" spans="1:43">
      <c r="A1149">
        <v>2004.375</v>
      </c>
      <c r="B1149">
        <v>121.664429</v>
      </c>
      <c r="C1149">
        <v>-0.36621100000000001</v>
      </c>
      <c r="D1149">
        <v>121.33026099999999</v>
      </c>
      <c r="F1149">
        <v>-0.15285199999999999</v>
      </c>
      <c r="G1149">
        <v>-0.25572499999999998</v>
      </c>
      <c r="H1149">
        <v>-0.19972200000000001</v>
      </c>
      <c r="I1149">
        <v>-0.244785</v>
      </c>
      <c r="J1149">
        <v>-0.15601000000000001</v>
      </c>
      <c r="K1149">
        <v>-0.18912000000000001</v>
      </c>
      <c r="L1149">
        <v>-0.30078199999999999</v>
      </c>
      <c r="N1149">
        <v>-0.39162599999999997</v>
      </c>
      <c r="O1149">
        <v>-0.27793099999999998</v>
      </c>
      <c r="P1149">
        <v>-0.32927699999999999</v>
      </c>
      <c r="Q1149">
        <v>-0.30784299999999998</v>
      </c>
      <c r="R1149">
        <v>0.24509700000000001</v>
      </c>
      <c r="S1149">
        <v>0.22007699999999999</v>
      </c>
      <c r="T1149">
        <v>0.204592</v>
      </c>
      <c r="U1149" s="8">
        <v>0.32187900000000003</v>
      </c>
      <c r="W1149">
        <v>-0.10707599999999999</v>
      </c>
      <c r="X1149">
        <v>-0.209949</v>
      </c>
      <c r="Y1149">
        <v>-0.15394600000000003</v>
      </c>
      <c r="Z1149">
        <v>-0.19900899999999999</v>
      </c>
      <c r="AA1149">
        <v>-0.11023400000000001</v>
      </c>
      <c r="AB1149">
        <v>-0.14334400000000003</v>
      </c>
      <c r="AC1149" s="8">
        <v>-0.25500600000000001</v>
      </c>
      <c r="AE1149">
        <v>-0.34584999999999999</v>
      </c>
      <c r="AF1149">
        <v>-0.232155</v>
      </c>
      <c r="AG1149">
        <v>-0.283501</v>
      </c>
      <c r="AH1149">
        <v>-0.26206699999999999</v>
      </c>
      <c r="AI1149">
        <v>0.29087299999999999</v>
      </c>
      <c r="AJ1149">
        <v>0.26585300000000001</v>
      </c>
      <c r="AK1149">
        <v>0.25036799999999998</v>
      </c>
      <c r="AL1149">
        <v>0.36765500000000001</v>
      </c>
      <c r="AN1149">
        <v>-0.63672299999999993</v>
      </c>
      <c r="AO1149">
        <v>-0.59621799999999991</v>
      </c>
      <c r="AP1149">
        <v>-0.57437399999999994</v>
      </c>
      <c r="AQ1149">
        <v>-0.53386899999999993</v>
      </c>
    </row>
    <row r="1150" spans="1:43">
      <c r="A1150">
        <v>2006.171875</v>
      </c>
      <c r="B1150">
        <v>121.664429</v>
      </c>
      <c r="C1150">
        <v>-0.379944</v>
      </c>
      <c r="D1150">
        <v>121.339417</v>
      </c>
      <c r="F1150">
        <v>-0.15743099999999999</v>
      </c>
      <c r="G1150">
        <v>-0.26030399999999998</v>
      </c>
      <c r="H1150">
        <v>-0.19056500000000001</v>
      </c>
      <c r="I1150">
        <v>-0.244785</v>
      </c>
      <c r="J1150">
        <v>-0.16058700000000001</v>
      </c>
      <c r="K1150">
        <v>-0.18912000000000001</v>
      </c>
      <c r="L1150">
        <v>-0.291626</v>
      </c>
      <c r="N1150">
        <v>-0.39620499999999997</v>
      </c>
      <c r="O1150">
        <v>-0.27793099999999998</v>
      </c>
      <c r="P1150">
        <v>-0.32469900000000002</v>
      </c>
      <c r="Q1150">
        <v>-0.29410599999999998</v>
      </c>
      <c r="R1150">
        <v>0.24967500000000001</v>
      </c>
      <c r="S1150">
        <v>0.22007699999999999</v>
      </c>
      <c r="T1150">
        <v>0.204592</v>
      </c>
      <c r="U1150" s="8">
        <v>0.31730000000000003</v>
      </c>
      <c r="W1150">
        <v>-0.11165499999999999</v>
      </c>
      <c r="X1150">
        <v>-0.214528</v>
      </c>
      <c r="Y1150">
        <v>-0.144789</v>
      </c>
      <c r="Z1150">
        <v>-0.19900899999999999</v>
      </c>
      <c r="AA1150">
        <v>-0.11481100000000001</v>
      </c>
      <c r="AB1150">
        <v>-0.14334400000000003</v>
      </c>
      <c r="AC1150" s="8">
        <v>-0.24585000000000001</v>
      </c>
      <c r="AE1150">
        <v>-0.35042899999999999</v>
      </c>
      <c r="AF1150">
        <v>-0.232155</v>
      </c>
      <c r="AG1150">
        <v>-0.27892300000000003</v>
      </c>
      <c r="AH1150">
        <v>-0.24833</v>
      </c>
      <c r="AI1150">
        <v>0.29545100000000002</v>
      </c>
      <c r="AJ1150">
        <v>0.26585300000000001</v>
      </c>
      <c r="AK1150">
        <v>0.25036799999999998</v>
      </c>
      <c r="AL1150">
        <v>0.36307600000000001</v>
      </c>
      <c r="AN1150">
        <v>-0.64588000000000001</v>
      </c>
      <c r="AO1150">
        <v>-0.60079700000000003</v>
      </c>
      <c r="AP1150">
        <v>-0.57437400000000005</v>
      </c>
      <c r="AQ1150">
        <v>-0.52929099999999996</v>
      </c>
    </row>
    <row r="1151" spans="1:43">
      <c r="A1151">
        <v>2007.890625</v>
      </c>
      <c r="B1151">
        <v>121.77887</v>
      </c>
      <c r="C1151">
        <v>-0.33874500000000002</v>
      </c>
      <c r="D1151">
        <v>121.321106</v>
      </c>
      <c r="F1151">
        <v>-0.14369499999999999</v>
      </c>
      <c r="G1151">
        <v>-0.25572499999999998</v>
      </c>
      <c r="H1151">
        <v>-0.19972200000000001</v>
      </c>
      <c r="I1151">
        <v>-0.244785</v>
      </c>
      <c r="J1151">
        <v>-0.15601000000000001</v>
      </c>
      <c r="K1151">
        <v>-0.18912000000000001</v>
      </c>
      <c r="L1151">
        <v>-0.29620400000000002</v>
      </c>
      <c r="N1151">
        <v>-0.39162599999999997</v>
      </c>
      <c r="O1151">
        <v>-0.27793099999999998</v>
      </c>
      <c r="P1151">
        <v>-0.32012099999999999</v>
      </c>
      <c r="Q1151">
        <v>-0.30326399999999998</v>
      </c>
      <c r="R1151">
        <v>0.24509700000000001</v>
      </c>
      <c r="S1151">
        <v>0.22465499999999999</v>
      </c>
      <c r="T1151">
        <v>0.20916999999999999</v>
      </c>
      <c r="U1151" s="8">
        <v>0.33103500000000002</v>
      </c>
      <c r="W1151">
        <v>-9.7918999999999992E-2</v>
      </c>
      <c r="X1151">
        <v>-0.209949</v>
      </c>
      <c r="Y1151">
        <v>-0.15394600000000003</v>
      </c>
      <c r="Z1151">
        <v>-0.19900899999999999</v>
      </c>
      <c r="AA1151">
        <v>-0.11023400000000001</v>
      </c>
      <c r="AB1151">
        <v>-0.14334400000000003</v>
      </c>
      <c r="AC1151" s="8">
        <v>-0.25042800000000004</v>
      </c>
      <c r="AE1151">
        <v>-0.34584999999999999</v>
      </c>
      <c r="AF1151">
        <v>-0.232155</v>
      </c>
      <c r="AG1151">
        <v>-0.27434500000000001</v>
      </c>
      <c r="AH1151">
        <v>-0.25748799999999999</v>
      </c>
      <c r="AI1151">
        <v>0.29087299999999999</v>
      </c>
      <c r="AJ1151">
        <v>0.27043099999999998</v>
      </c>
      <c r="AK1151">
        <v>0.25494600000000001</v>
      </c>
      <c r="AL1151">
        <v>0.37681100000000001</v>
      </c>
      <c r="AN1151">
        <v>-0.63672299999999993</v>
      </c>
      <c r="AO1151">
        <v>-0.600796</v>
      </c>
      <c r="AP1151">
        <v>-0.565218</v>
      </c>
      <c r="AQ1151">
        <v>-0.52929099999999996</v>
      </c>
    </row>
    <row r="1152" spans="1:43">
      <c r="A1152">
        <v>2009.65625</v>
      </c>
      <c r="B1152">
        <v>121.765137</v>
      </c>
      <c r="C1152">
        <v>-0.34332299999999999</v>
      </c>
      <c r="D1152">
        <v>121.31195099999999</v>
      </c>
      <c r="F1152">
        <v>-0.15285199999999999</v>
      </c>
      <c r="G1152">
        <v>-0.26488299999999998</v>
      </c>
      <c r="H1152">
        <v>-0.19514400000000001</v>
      </c>
      <c r="I1152">
        <v>-0.244785</v>
      </c>
      <c r="J1152">
        <v>-0.16058700000000001</v>
      </c>
      <c r="K1152">
        <v>-0.18912000000000001</v>
      </c>
      <c r="L1152">
        <v>-0.29620400000000002</v>
      </c>
      <c r="N1152">
        <v>-0.39620499999999997</v>
      </c>
      <c r="O1152">
        <v>-0.28250900000000001</v>
      </c>
      <c r="P1152">
        <v>-0.32469900000000002</v>
      </c>
      <c r="Q1152">
        <v>-0.30326399999999998</v>
      </c>
      <c r="R1152">
        <v>0.24967500000000001</v>
      </c>
      <c r="S1152">
        <v>0.22465499999999999</v>
      </c>
      <c r="T1152">
        <v>0.21374799999999999</v>
      </c>
      <c r="U1152" s="8">
        <v>0.326457</v>
      </c>
      <c r="W1152">
        <v>-0.10707599999999999</v>
      </c>
      <c r="X1152">
        <v>-0.219107</v>
      </c>
      <c r="Y1152">
        <v>-0.149368</v>
      </c>
      <c r="Z1152">
        <v>-0.19900899999999999</v>
      </c>
      <c r="AA1152">
        <v>-0.11481100000000001</v>
      </c>
      <c r="AB1152">
        <v>-0.14334400000000003</v>
      </c>
      <c r="AC1152" s="8">
        <v>-0.25042800000000004</v>
      </c>
      <c r="AE1152">
        <v>-0.35042899999999999</v>
      </c>
      <c r="AF1152">
        <v>-0.23673300000000003</v>
      </c>
      <c r="AG1152">
        <v>-0.27892300000000003</v>
      </c>
      <c r="AH1152">
        <v>-0.25748799999999999</v>
      </c>
      <c r="AI1152">
        <v>0.29545100000000002</v>
      </c>
      <c r="AJ1152">
        <v>0.27043099999999998</v>
      </c>
      <c r="AK1152">
        <v>0.25952399999999998</v>
      </c>
      <c r="AL1152">
        <v>0.37223299999999998</v>
      </c>
      <c r="AN1152">
        <v>-0.64588000000000001</v>
      </c>
      <c r="AO1152">
        <v>-0.60995299999999997</v>
      </c>
      <c r="AP1152">
        <v>-0.57437400000000005</v>
      </c>
      <c r="AQ1152">
        <v>-0.53844700000000001</v>
      </c>
    </row>
    <row r="1153" spans="1:43">
      <c r="A1153">
        <v>2011.421875</v>
      </c>
      <c r="B1153">
        <v>121.664429</v>
      </c>
      <c r="C1153">
        <v>-0.384521</v>
      </c>
      <c r="D1153">
        <v>121.325684</v>
      </c>
      <c r="F1153">
        <v>-0.15743099999999999</v>
      </c>
      <c r="G1153">
        <v>-0.26488299999999998</v>
      </c>
      <c r="H1153">
        <v>-0.20430100000000001</v>
      </c>
      <c r="I1153">
        <v>-0.253942</v>
      </c>
      <c r="J1153">
        <v>-0.169743</v>
      </c>
      <c r="K1153">
        <v>-0.19369900000000001</v>
      </c>
      <c r="L1153">
        <v>-0.30078199999999999</v>
      </c>
      <c r="N1153">
        <v>-0.400783</v>
      </c>
      <c r="O1153">
        <v>-0.28250900000000001</v>
      </c>
      <c r="P1153">
        <v>-0.33385599999999999</v>
      </c>
      <c r="Q1153">
        <v>-0.30784299999999998</v>
      </c>
      <c r="R1153">
        <v>0.25425300000000001</v>
      </c>
      <c r="S1153">
        <v>0.22923299999999999</v>
      </c>
      <c r="T1153">
        <v>0.22290499999999999</v>
      </c>
      <c r="U1153" s="8">
        <v>0.33561299999999999</v>
      </c>
      <c r="W1153">
        <v>-0.11165499999999999</v>
      </c>
      <c r="X1153">
        <v>-0.219107</v>
      </c>
      <c r="Y1153">
        <v>-0.15852500000000003</v>
      </c>
      <c r="Z1153">
        <v>-0.20816600000000002</v>
      </c>
      <c r="AA1153">
        <v>-0.12396700000000001</v>
      </c>
      <c r="AB1153">
        <v>-0.14792300000000003</v>
      </c>
      <c r="AC1153" s="8">
        <v>-0.25500600000000001</v>
      </c>
      <c r="AE1153">
        <v>-0.35500700000000002</v>
      </c>
      <c r="AF1153">
        <v>-0.23673300000000003</v>
      </c>
      <c r="AG1153">
        <v>-0.28808</v>
      </c>
      <c r="AH1153">
        <v>-0.26206699999999999</v>
      </c>
      <c r="AI1153">
        <v>0.30002899999999999</v>
      </c>
      <c r="AJ1153">
        <v>0.275009</v>
      </c>
      <c r="AK1153">
        <v>0.268681</v>
      </c>
      <c r="AL1153">
        <v>0.38138899999999998</v>
      </c>
      <c r="AN1153">
        <v>-0.65503599999999995</v>
      </c>
      <c r="AO1153">
        <v>-0.62368800000000002</v>
      </c>
      <c r="AP1153">
        <v>-0.58810899999999999</v>
      </c>
      <c r="AQ1153">
        <v>-0.55676099999999995</v>
      </c>
    </row>
    <row r="1154" spans="1:43">
      <c r="A1154">
        <v>2013.21875</v>
      </c>
      <c r="B1154">
        <v>121.742249</v>
      </c>
      <c r="C1154">
        <v>-0.35247800000000001</v>
      </c>
      <c r="D1154">
        <v>121.289062</v>
      </c>
      <c r="F1154">
        <v>-0.15285199999999999</v>
      </c>
      <c r="G1154">
        <v>-0.26030399999999998</v>
      </c>
      <c r="H1154">
        <v>-0.19972200000000001</v>
      </c>
      <c r="I1154">
        <v>-0.244785</v>
      </c>
      <c r="J1154">
        <v>-0.16516500000000001</v>
      </c>
      <c r="K1154">
        <v>-0.18454200000000001</v>
      </c>
      <c r="L1154">
        <v>-0.30536000000000002</v>
      </c>
      <c r="N1154">
        <v>-0.39620499999999997</v>
      </c>
      <c r="O1154">
        <v>-0.27335199999999998</v>
      </c>
      <c r="P1154">
        <v>-0.32469900000000002</v>
      </c>
      <c r="Q1154">
        <v>-0.29868499999999998</v>
      </c>
      <c r="R1154">
        <v>0.25883200000000001</v>
      </c>
      <c r="S1154">
        <v>0.22923299999999999</v>
      </c>
      <c r="T1154">
        <v>0.21832699999999999</v>
      </c>
      <c r="U1154" s="8">
        <v>0.33561299999999999</v>
      </c>
      <c r="W1154">
        <v>-0.10707599999999999</v>
      </c>
      <c r="X1154">
        <v>-0.214528</v>
      </c>
      <c r="Y1154">
        <v>-0.15394600000000003</v>
      </c>
      <c r="Z1154">
        <v>-0.19900899999999999</v>
      </c>
      <c r="AA1154">
        <v>-0.11938900000000001</v>
      </c>
      <c r="AB1154">
        <v>-0.138766</v>
      </c>
      <c r="AC1154" s="8">
        <v>-0.25958400000000004</v>
      </c>
      <c r="AE1154">
        <v>-0.35042899999999999</v>
      </c>
      <c r="AF1154">
        <v>-0.227576</v>
      </c>
      <c r="AG1154">
        <v>-0.27892300000000003</v>
      </c>
      <c r="AH1154">
        <v>-0.25290899999999999</v>
      </c>
      <c r="AI1154">
        <v>0.30460799999999999</v>
      </c>
      <c r="AJ1154">
        <v>0.275009</v>
      </c>
      <c r="AK1154">
        <v>0.26410299999999998</v>
      </c>
      <c r="AL1154">
        <v>0.38138899999999998</v>
      </c>
      <c r="AN1154">
        <v>-0.65503699999999998</v>
      </c>
      <c r="AO1154">
        <v>-0.61453199999999997</v>
      </c>
      <c r="AP1154">
        <v>-0.58353100000000002</v>
      </c>
      <c r="AQ1154">
        <v>-0.54302600000000001</v>
      </c>
    </row>
    <row r="1155" spans="1:43">
      <c r="A1155">
        <v>2014.921875</v>
      </c>
      <c r="B1155">
        <v>121.733093</v>
      </c>
      <c r="C1155">
        <v>-0.32958999999999999</v>
      </c>
      <c r="D1155">
        <v>121.31652800000001</v>
      </c>
      <c r="F1155">
        <v>-0.14827399999999999</v>
      </c>
      <c r="G1155">
        <v>-0.26488299999999998</v>
      </c>
      <c r="H1155">
        <v>-0.20888000000000001</v>
      </c>
      <c r="I1155">
        <v>-0.249363</v>
      </c>
      <c r="J1155">
        <v>-0.169743</v>
      </c>
      <c r="K1155">
        <v>-0.18454200000000001</v>
      </c>
      <c r="L1155">
        <v>-0.30078199999999999</v>
      </c>
      <c r="N1155">
        <v>-0.400783</v>
      </c>
      <c r="O1155">
        <v>-0.27335199999999998</v>
      </c>
      <c r="P1155">
        <v>-0.32927699999999999</v>
      </c>
      <c r="Q1155">
        <v>-0.30326399999999998</v>
      </c>
      <c r="R1155">
        <v>0.24967500000000001</v>
      </c>
      <c r="S1155">
        <v>0.22923299999999999</v>
      </c>
      <c r="T1155">
        <v>0.21374799999999999</v>
      </c>
      <c r="U1155" s="8">
        <v>0.33103500000000002</v>
      </c>
      <c r="W1155">
        <v>-0.10249799999999999</v>
      </c>
      <c r="X1155">
        <v>-0.219107</v>
      </c>
      <c r="Y1155">
        <v>-0.16310400000000003</v>
      </c>
      <c r="Z1155">
        <v>-0.20358700000000002</v>
      </c>
      <c r="AA1155">
        <v>-0.12396700000000001</v>
      </c>
      <c r="AB1155">
        <v>-0.138766</v>
      </c>
      <c r="AC1155" s="8">
        <v>-0.25500600000000001</v>
      </c>
      <c r="AE1155">
        <v>-0.35500700000000002</v>
      </c>
      <c r="AF1155">
        <v>-0.227576</v>
      </c>
      <c r="AG1155">
        <v>-0.283501</v>
      </c>
      <c r="AH1155">
        <v>-0.25748799999999999</v>
      </c>
      <c r="AI1155">
        <v>0.29545100000000002</v>
      </c>
      <c r="AJ1155">
        <v>0.275009</v>
      </c>
      <c r="AK1155">
        <v>0.25952399999999998</v>
      </c>
      <c r="AL1155">
        <v>0.37681100000000001</v>
      </c>
      <c r="AN1155">
        <v>-0.65045799999999998</v>
      </c>
      <c r="AO1155">
        <v>-0.61453099999999994</v>
      </c>
      <c r="AP1155">
        <v>-0.57895200000000002</v>
      </c>
      <c r="AQ1155">
        <v>-0.54302499999999998</v>
      </c>
    </row>
    <row r="1156" spans="1:43">
      <c r="A1156">
        <v>2016.6875</v>
      </c>
      <c r="B1156">
        <v>121.788025</v>
      </c>
      <c r="C1156">
        <v>-0.32501200000000002</v>
      </c>
      <c r="D1156">
        <v>121.289062</v>
      </c>
      <c r="F1156">
        <v>-0.15743099999999999</v>
      </c>
      <c r="G1156">
        <v>-0.26488299999999998</v>
      </c>
      <c r="H1156">
        <v>-0.19972200000000001</v>
      </c>
      <c r="I1156">
        <v>-0.249363</v>
      </c>
      <c r="J1156">
        <v>-0.169743</v>
      </c>
      <c r="K1156">
        <v>-0.18454200000000001</v>
      </c>
      <c r="L1156">
        <v>-0.30078199999999999</v>
      </c>
      <c r="N1156">
        <v>-0.40994000000000003</v>
      </c>
      <c r="O1156">
        <v>-0.28250900000000001</v>
      </c>
      <c r="P1156">
        <v>-0.32927699999999999</v>
      </c>
      <c r="Q1156">
        <v>-0.29868499999999998</v>
      </c>
      <c r="R1156">
        <v>0.25883200000000001</v>
      </c>
      <c r="S1156">
        <v>0.22465499999999999</v>
      </c>
      <c r="T1156">
        <v>0.22290499999999999</v>
      </c>
      <c r="U1156" s="8">
        <v>0.326457</v>
      </c>
      <c r="W1156">
        <v>-0.11165499999999999</v>
      </c>
      <c r="X1156">
        <v>-0.219107</v>
      </c>
      <c r="Y1156">
        <v>-0.15394600000000003</v>
      </c>
      <c r="Z1156">
        <v>-0.20358700000000002</v>
      </c>
      <c r="AA1156">
        <v>-0.12396700000000001</v>
      </c>
      <c r="AB1156">
        <v>-0.138766</v>
      </c>
      <c r="AC1156" s="8">
        <v>-0.25500600000000001</v>
      </c>
      <c r="AE1156">
        <v>-0.36416400000000004</v>
      </c>
      <c r="AF1156">
        <v>-0.23673300000000003</v>
      </c>
      <c r="AG1156">
        <v>-0.283501</v>
      </c>
      <c r="AH1156">
        <v>-0.25290899999999999</v>
      </c>
      <c r="AI1156">
        <v>0.30460799999999999</v>
      </c>
      <c r="AJ1156">
        <v>0.27043099999999998</v>
      </c>
      <c r="AK1156">
        <v>0.268681</v>
      </c>
      <c r="AL1156">
        <v>0.37223299999999998</v>
      </c>
      <c r="AN1156">
        <v>-0.66877200000000003</v>
      </c>
      <c r="AO1156">
        <v>-0.63284499999999999</v>
      </c>
      <c r="AP1156">
        <v>-0.58810899999999999</v>
      </c>
      <c r="AQ1156">
        <v>-0.55218199999999995</v>
      </c>
    </row>
    <row r="1157" spans="1:43">
      <c r="A1157">
        <v>2018.453125</v>
      </c>
      <c r="B1157">
        <v>121.65527299999999</v>
      </c>
      <c r="C1157">
        <v>-0.37536599999999998</v>
      </c>
      <c r="D1157">
        <v>121.307373</v>
      </c>
      <c r="F1157">
        <v>-0.14827399999999999</v>
      </c>
      <c r="G1157">
        <v>-0.25572499999999998</v>
      </c>
      <c r="H1157">
        <v>-0.19514400000000001</v>
      </c>
      <c r="I1157">
        <v>-0.244785</v>
      </c>
      <c r="J1157">
        <v>-0.16058700000000001</v>
      </c>
      <c r="K1157">
        <v>-0.18454200000000001</v>
      </c>
      <c r="L1157">
        <v>-0.29620400000000002</v>
      </c>
      <c r="N1157">
        <v>-0.400783</v>
      </c>
      <c r="O1157">
        <v>-0.27335199999999998</v>
      </c>
      <c r="P1157">
        <v>-0.32012099999999999</v>
      </c>
      <c r="Q1157">
        <v>-0.29868499999999998</v>
      </c>
      <c r="R1157">
        <v>0.24967500000000001</v>
      </c>
      <c r="S1157">
        <v>0.22465499999999999</v>
      </c>
      <c r="T1157">
        <v>0.200013</v>
      </c>
      <c r="U1157" s="8">
        <v>0.32187900000000003</v>
      </c>
      <c r="W1157">
        <v>-0.10249799999999999</v>
      </c>
      <c r="X1157">
        <v>-0.209949</v>
      </c>
      <c r="Y1157">
        <v>-0.149368</v>
      </c>
      <c r="Z1157">
        <v>-0.19900899999999999</v>
      </c>
      <c r="AA1157">
        <v>-0.11481100000000001</v>
      </c>
      <c r="AB1157">
        <v>-0.138766</v>
      </c>
      <c r="AC1157" s="8">
        <v>-0.25042800000000004</v>
      </c>
      <c r="AE1157">
        <v>-0.35500700000000002</v>
      </c>
      <c r="AF1157">
        <v>-0.227576</v>
      </c>
      <c r="AG1157">
        <v>-0.27434500000000001</v>
      </c>
      <c r="AH1157">
        <v>-0.25290899999999999</v>
      </c>
      <c r="AI1157">
        <v>0.29545100000000002</v>
      </c>
      <c r="AJ1157">
        <v>0.27043099999999998</v>
      </c>
      <c r="AK1157">
        <v>0.24578899999999998</v>
      </c>
      <c r="AL1157">
        <v>0.36765500000000001</v>
      </c>
      <c r="AN1157">
        <v>-0.65045799999999998</v>
      </c>
      <c r="AO1157">
        <v>-0.600796</v>
      </c>
      <c r="AP1157">
        <v>-0.56979599999999997</v>
      </c>
      <c r="AQ1157">
        <v>-0.52013399999999999</v>
      </c>
    </row>
    <row r="1158" spans="1:43">
      <c r="A1158">
        <v>2020.234375</v>
      </c>
      <c r="B1158">
        <v>121.632385</v>
      </c>
      <c r="C1158">
        <v>-0.379944</v>
      </c>
      <c r="D1158">
        <v>121.307373</v>
      </c>
      <c r="F1158">
        <v>-0.15285199999999999</v>
      </c>
      <c r="G1158">
        <v>-0.25114599999999998</v>
      </c>
      <c r="H1158">
        <v>-0.19514400000000001</v>
      </c>
      <c r="I1158">
        <v>-0.249363</v>
      </c>
      <c r="J1158">
        <v>-0.15601000000000001</v>
      </c>
      <c r="K1158">
        <v>-0.18454200000000001</v>
      </c>
      <c r="L1158">
        <v>-0.30078199999999999</v>
      </c>
      <c r="N1158">
        <v>-0.39620499999999997</v>
      </c>
      <c r="O1158">
        <v>-0.28250900000000001</v>
      </c>
      <c r="P1158">
        <v>-0.32012099999999999</v>
      </c>
      <c r="Q1158">
        <v>-0.29868499999999998</v>
      </c>
      <c r="R1158">
        <v>0.24967500000000001</v>
      </c>
      <c r="S1158">
        <v>0.22007699999999999</v>
      </c>
      <c r="T1158">
        <v>0.20916999999999999</v>
      </c>
      <c r="U1158" s="8">
        <v>0.33103500000000002</v>
      </c>
      <c r="W1158">
        <v>-0.10707599999999999</v>
      </c>
      <c r="X1158">
        <v>-0.20537</v>
      </c>
      <c r="Y1158">
        <v>-0.149368</v>
      </c>
      <c r="Z1158">
        <v>-0.20358700000000002</v>
      </c>
      <c r="AA1158">
        <v>-0.11023400000000001</v>
      </c>
      <c r="AB1158">
        <v>-0.138766</v>
      </c>
      <c r="AC1158" s="8">
        <v>-0.25500600000000001</v>
      </c>
      <c r="AE1158">
        <v>-0.35042899999999999</v>
      </c>
      <c r="AF1158">
        <v>-0.23673300000000003</v>
      </c>
      <c r="AG1158">
        <v>-0.27434500000000001</v>
      </c>
      <c r="AH1158">
        <v>-0.25290899999999999</v>
      </c>
      <c r="AI1158">
        <v>0.29545100000000002</v>
      </c>
      <c r="AJ1158">
        <v>0.26585300000000001</v>
      </c>
      <c r="AK1158">
        <v>0.25494600000000001</v>
      </c>
      <c r="AL1158">
        <v>0.37681100000000001</v>
      </c>
      <c r="AN1158">
        <v>-0.64588000000000001</v>
      </c>
      <c r="AO1158">
        <v>-0.605375</v>
      </c>
      <c r="AP1158">
        <v>-0.56979599999999997</v>
      </c>
      <c r="AQ1158">
        <v>-0.52929099999999996</v>
      </c>
    </row>
    <row r="1159" spans="1:43">
      <c r="A1159">
        <v>2021.9375</v>
      </c>
      <c r="B1159">
        <v>121.71935999999999</v>
      </c>
      <c r="C1159">
        <v>-0.33874500000000002</v>
      </c>
      <c r="D1159">
        <v>121.33026099999999</v>
      </c>
      <c r="F1159">
        <v>-0.15285199999999999</v>
      </c>
      <c r="G1159">
        <v>-0.25572499999999998</v>
      </c>
      <c r="H1159">
        <v>-0.19514400000000001</v>
      </c>
      <c r="I1159">
        <v>-0.244785</v>
      </c>
      <c r="J1159">
        <v>-0.15601000000000001</v>
      </c>
      <c r="K1159">
        <v>-0.18454200000000001</v>
      </c>
      <c r="L1159">
        <v>-0.29620400000000002</v>
      </c>
      <c r="N1159">
        <v>-0.39162599999999997</v>
      </c>
      <c r="O1159">
        <v>-0.26877299999999998</v>
      </c>
      <c r="P1159">
        <v>-0.32012099999999999</v>
      </c>
      <c r="Q1159">
        <v>-0.29410599999999998</v>
      </c>
      <c r="R1159">
        <v>0.24967500000000001</v>
      </c>
      <c r="S1159">
        <v>0.215499</v>
      </c>
      <c r="T1159">
        <v>0.20916999999999999</v>
      </c>
      <c r="U1159" s="8">
        <v>0.33103500000000002</v>
      </c>
      <c r="W1159">
        <v>-0.10707599999999999</v>
      </c>
      <c r="X1159">
        <v>-0.209949</v>
      </c>
      <c r="Y1159">
        <v>-0.149368</v>
      </c>
      <c r="Z1159">
        <v>-0.19900899999999999</v>
      </c>
      <c r="AA1159">
        <v>-0.11023400000000001</v>
      </c>
      <c r="AB1159">
        <v>-0.138766</v>
      </c>
      <c r="AC1159" s="8">
        <v>-0.25042800000000004</v>
      </c>
      <c r="AE1159">
        <v>-0.34584999999999999</v>
      </c>
      <c r="AF1159">
        <v>-0.222997</v>
      </c>
      <c r="AG1159">
        <v>-0.27434500000000001</v>
      </c>
      <c r="AH1159">
        <v>-0.24833</v>
      </c>
      <c r="AI1159">
        <v>0.29545100000000002</v>
      </c>
      <c r="AJ1159">
        <v>0.26127499999999998</v>
      </c>
      <c r="AK1159">
        <v>0.25494600000000001</v>
      </c>
      <c r="AL1159">
        <v>0.37681100000000001</v>
      </c>
      <c r="AN1159">
        <v>-0.64130100000000001</v>
      </c>
      <c r="AO1159">
        <v>-0.600796</v>
      </c>
      <c r="AP1159">
        <v>-0.56979599999999997</v>
      </c>
      <c r="AQ1159">
        <v>-0.52929099999999996</v>
      </c>
    </row>
    <row r="1160" spans="1:43">
      <c r="A1160">
        <v>2023.71875</v>
      </c>
      <c r="B1160">
        <v>121.774292</v>
      </c>
      <c r="C1160">
        <v>-0.32501200000000002</v>
      </c>
      <c r="D1160">
        <v>121.33026099999999</v>
      </c>
      <c r="F1160">
        <v>-0.14369499999999999</v>
      </c>
      <c r="G1160">
        <v>-0.26030399999999998</v>
      </c>
      <c r="H1160">
        <v>-0.19972200000000001</v>
      </c>
      <c r="I1160">
        <v>-0.235628</v>
      </c>
      <c r="J1160">
        <v>-0.16516500000000001</v>
      </c>
      <c r="K1160">
        <v>-0.18912000000000001</v>
      </c>
      <c r="L1160">
        <v>-0.29620400000000002</v>
      </c>
      <c r="N1160">
        <v>-0.39162599999999997</v>
      </c>
      <c r="O1160">
        <v>-0.27793099999999998</v>
      </c>
      <c r="P1160">
        <v>-0.31554199999999999</v>
      </c>
      <c r="Q1160">
        <v>-0.28952699999999998</v>
      </c>
      <c r="R1160">
        <v>0.24509700000000001</v>
      </c>
      <c r="S1160">
        <v>0.22007699999999999</v>
      </c>
      <c r="T1160">
        <v>0.21374799999999999</v>
      </c>
      <c r="U1160" s="8">
        <v>0.326457</v>
      </c>
      <c r="W1160">
        <v>-9.7918999999999992E-2</v>
      </c>
      <c r="X1160">
        <v>-0.214528</v>
      </c>
      <c r="Y1160">
        <v>-0.15394600000000003</v>
      </c>
      <c r="Z1160">
        <v>-0.18985200000000002</v>
      </c>
      <c r="AA1160">
        <v>-0.11938900000000001</v>
      </c>
      <c r="AB1160">
        <v>-0.14334400000000003</v>
      </c>
      <c r="AC1160" s="8">
        <v>-0.25042800000000004</v>
      </c>
      <c r="AE1160">
        <v>-0.34584999999999999</v>
      </c>
      <c r="AF1160">
        <v>-0.232155</v>
      </c>
      <c r="AG1160">
        <v>-0.26976600000000001</v>
      </c>
      <c r="AH1160">
        <v>-0.243751</v>
      </c>
      <c r="AI1160">
        <v>0.29087299999999999</v>
      </c>
      <c r="AJ1160">
        <v>0.26585300000000001</v>
      </c>
      <c r="AK1160">
        <v>0.25952399999999998</v>
      </c>
      <c r="AL1160">
        <v>0.37223299999999998</v>
      </c>
      <c r="AN1160">
        <v>-0.63672299999999993</v>
      </c>
      <c r="AO1160">
        <v>-0.60537399999999997</v>
      </c>
      <c r="AP1160">
        <v>-0.560639</v>
      </c>
      <c r="AQ1160">
        <v>-0.52929000000000004</v>
      </c>
    </row>
    <row r="1161" spans="1:43">
      <c r="A1161">
        <v>2025.484375</v>
      </c>
      <c r="B1161">
        <v>121.788025</v>
      </c>
      <c r="C1161">
        <v>-0.32501200000000002</v>
      </c>
      <c r="D1161">
        <v>121.284485</v>
      </c>
      <c r="F1161">
        <v>-0.14369499999999999</v>
      </c>
      <c r="G1161">
        <v>-0.25572499999999998</v>
      </c>
      <c r="H1161">
        <v>-0.19514400000000001</v>
      </c>
      <c r="I1161">
        <v>-0.240206</v>
      </c>
      <c r="J1161">
        <v>-0.15601000000000001</v>
      </c>
      <c r="K1161">
        <v>-0.17996400000000001</v>
      </c>
      <c r="L1161">
        <v>-0.29620400000000002</v>
      </c>
      <c r="N1161">
        <v>-0.39162599999999997</v>
      </c>
      <c r="O1161">
        <v>-0.27793099999999998</v>
      </c>
      <c r="P1161">
        <v>-0.32012099999999999</v>
      </c>
      <c r="Q1161">
        <v>-0.29410599999999998</v>
      </c>
      <c r="R1161">
        <v>0.24509700000000001</v>
      </c>
      <c r="S1161">
        <v>0.22007699999999999</v>
      </c>
      <c r="T1161">
        <v>0.21374799999999999</v>
      </c>
      <c r="U1161" s="8">
        <v>0.326457</v>
      </c>
      <c r="W1161">
        <v>-9.7918999999999992E-2</v>
      </c>
      <c r="X1161">
        <v>-0.209949</v>
      </c>
      <c r="Y1161">
        <v>-0.149368</v>
      </c>
      <c r="Z1161">
        <v>-0.19442999999999999</v>
      </c>
      <c r="AA1161">
        <v>-0.11023400000000001</v>
      </c>
      <c r="AB1161">
        <v>-0.13418800000000003</v>
      </c>
      <c r="AC1161" s="8">
        <v>-0.25042800000000004</v>
      </c>
      <c r="AE1161">
        <v>-0.34584999999999999</v>
      </c>
      <c r="AF1161">
        <v>-0.232155</v>
      </c>
      <c r="AG1161">
        <v>-0.27434500000000001</v>
      </c>
      <c r="AH1161">
        <v>-0.24833</v>
      </c>
      <c r="AI1161">
        <v>0.29087299999999999</v>
      </c>
      <c r="AJ1161">
        <v>0.26585300000000001</v>
      </c>
      <c r="AK1161">
        <v>0.25952399999999998</v>
      </c>
      <c r="AL1161">
        <v>0.37223299999999998</v>
      </c>
      <c r="AN1161">
        <v>-0.63672299999999993</v>
      </c>
      <c r="AO1161">
        <v>-0.60537399999999997</v>
      </c>
      <c r="AP1161">
        <v>-0.565218</v>
      </c>
      <c r="AQ1161">
        <v>-0.53386899999999993</v>
      </c>
    </row>
    <row r="1162" spans="1:43">
      <c r="A1162">
        <v>2027.28125</v>
      </c>
      <c r="B1162">
        <v>121.733093</v>
      </c>
      <c r="C1162">
        <v>-0.34332299999999999</v>
      </c>
      <c r="D1162">
        <v>121.307373</v>
      </c>
      <c r="F1162">
        <v>-0.15285199999999999</v>
      </c>
      <c r="G1162">
        <v>-0.26488299999999998</v>
      </c>
      <c r="H1162">
        <v>-0.19514400000000001</v>
      </c>
      <c r="I1162">
        <v>-0.235628</v>
      </c>
      <c r="J1162">
        <v>-0.15143200000000001</v>
      </c>
      <c r="K1162">
        <v>-0.19369900000000001</v>
      </c>
      <c r="L1162">
        <v>-0.30078199999999999</v>
      </c>
      <c r="N1162">
        <v>-0.39620499999999997</v>
      </c>
      <c r="O1162">
        <v>-0.26877299999999998</v>
      </c>
      <c r="P1162">
        <v>-0.32012099999999999</v>
      </c>
      <c r="Q1162">
        <v>-0.28952699999999998</v>
      </c>
      <c r="R1162">
        <v>0.24509700000000001</v>
      </c>
      <c r="S1162">
        <v>0.22465499999999999</v>
      </c>
      <c r="T1162">
        <v>0.21832699999999999</v>
      </c>
      <c r="U1162" s="8">
        <v>0.33103500000000002</v>
      </c>
      <c r="W1162">
        <v>-0.10707599999999999</v>
      </c>
      <c r="X1162">
        <v>-0.219107</v>
      </c>
      <c r="Y1162">
        <v>-0.149368</v>
      </c>
      <c r="Z1162">
        <v>-0.18985200000000002</v>
      </c>
      <c r="AA1162">
        <v>-0.10565600000000001</v>
      </c>
      <c r="AB1162">
        <v>-0.14792300000000003</v>
      </c>
      <c r="AC1162" s="8">
        <v>-0.25500600000000001</v>
      </c>
      <c r="AE1162">
        <v>-0.35042899999999999</v>
      </c>
      <c r="AF1162">
        <v>-0.222997</v>
      </c>
      <c r="AG1162">
        <v>-0.27434500000000001</v>
      </c>
      <c r="AH1162">
        <v>-0.243751</v>
      </c>
      <c r="AI1162">
        <v>0.29087299999999999</v>
      </c>
      <c r="AJ1162">
        <v>0.27043099999999998</v>
      </c>
      <c r="AK1162">
        <v>0.26410299999999998</v>
      </c>
      <c r="AL1162">
        <v>0.37681100000000001</v>
      </c>
      <c r="AN1162">
        <v>-0.64130200000000004</v>
      </c>
      <c r="AO1162">
        <v>-0.61453199999999997</v>
      </c>
      <c r="AP1162">
        <v>-0.565218</v>
      </c>
      <c r="AQ1162">
        <v>-0.53844800000000004</v>
      </c>
    </row>
    <row r="1163" spans="1:43">
      <c r="A1163">
        <v>2028.984375</v>
      </c>
      <c r="B1163">
        <v>121.77887</v>
      </c>
      <c r="C1163">
        <v>-0.34789999999999999</v>
      </c>
      <c r="D1163">
        <v>121.27990699999999</v>
      </c>
      <c r="F1163">
        <v>-0.14827399999999999</v>
      </c>
      <c r="G1163">
        <v>-0.26488299999999998</v>
      </c>
      <c r="H1163">
        <v>-0.19972200000000001</v>
      </c>
      <c r="I1163">
        <v>-0.253942</v>
      </c>
      <c r="J1163">
        <v>-0.16516500000000001</v>
      </c>
      <c r="K1163">
        <v>-0.18912000000000001</v>
      </c>
      <c r="L1163">
        <v>-0.30536000000000002</v>
      </c>
      <c r="N1163">
        <v>-0.400783</v>
      </c>
      <c r="O1163">
        <v>-0.27793099999999998</v>
      </c>
      <c r="P1163">
        <v>-0.32469900000000002</v>
      </c>
      <c r="Q1163">
        <v>-0.29868499999999998</v>
      </c>
      <c r="R1163">
        <v>0.24967500000000001</v>
      </c>
      <c r="S1163">
        <v>0.22923299999999999</v>
      </c>
      <c r="T1163">
        <v>0.21832699999999999</v>
      </c>
      <c r="U1163" s="8">
        <v>0.33561299999999999</v>
      </c>
      <c r="W1163">
        <v>-0.10249799999999999</v>
      </c>
      <c r="X1163">
        <v>-0.219107</v>
      </c>
      <c r="Y1163">
        <v>-0.15394600000000003</v>
      </c>
      <c r="Z1163">
        <v>-0.20816600000000002</v>
      </c>
      <c r="AA1163">
        <v>-0.11938900000000001</v>
      </c>
      <c r="AB1163">
        <v>-0.14334400000000003</v>
      </c>
      <c r="AC1163" s="8">
        <v>-0.25958400000000004</v>
      </c>
      <c r="AE1163">
        <v>-0.35500700000000002</v>
      </c>
      <c r="AF1163">
        <v>-0.232155</v>
      </c>
      <c r="AG1163">
        <v>-0.27892300000000003</v>
      </c>
      <c r="AH1163">
        <v>-0.25290899999999999</v>
      </c>
      <c r="AI1163">
        <v>0.29545100000000002</v>
      </c>
      <c r="AJ1163">
        <v>0.275009</v>
      </c>
      <c r="AK1163">
        <v>0.26410299999999998</v>
      </c>
      <c r="AL1163">
        <v>0.38138899999999998</v>
      </c>
      <c r="AN1163">
        <v>-0.65045799999999998</v>
      </c>
      <c r="AO1163">
        <v>-0.61911000000000005</v>
      </c>
      <c r="AP1163">
        <v>-0.57437400000000005</v>
      </c>
      <c r="AQ1163">
        <v>-0.54302600000000001</v>
      </c>
    </row>
    <row r="1164" spans="1:43">
      <c r="A1164">
        <v>2030.765625</v>
      </c>
      <c r="B1164">
        <v>121.641541</v>
      </c>
      <c r="C1164">
        <v>-0.40283200000000002</v>
      </c>
      <c r="D1164">
        <v>121.325684</v>
      </c>
      <c r="F1164">
        <v>-0.15743099999999999</v>
      </c>
      <c r="G1164">
        <v>-0.26030399999999998</v>
      </c>
      <c r="H1164">
        <v>-0.21345800000000001</v>
      </c>
      <c r="I1164">
        <v>-0.253942</v>
      </c>
      <c r="J1164">
        <v>-0.16516500000000001</v>
      </c>
      <c r="K1164">
        <v>-0.18454200000000001</v>
      </c>
      <c r="L1164">
        <v>-0.30536000000000002</v>
      </c>
      <c r="N1164">
        <v>-0.40994000000000003</v>
      </c>
      <c r="O1164">
        <v>-0.28250900000000001</v>
      </c>
      <c r="P1164">
        <v>-0.32927699999999999</v>
      </c>
      <c r="Q1164">
        <v>-0.30784299999999998</v>
      </c>
      <c r="R1164">
        <v>0.24509700000000001</v>
      </c>
      <c r="S1164">
        <v>0.22923299999999999</v>
      </c>
      <c r="T1164">
        <v>0.22290499999999999</v>
      </c>
      <c r="U1164" s="8">
        <v>0.34476899999999999</v>
      </c>
      <c r="W1164">
        <v>-0.11165499999999999</v>
      </c>
      <c r="X1164">
        <v>-0.214528</v>
      </c>
      <c r="Y1164">
        <v>-0.167682</v>
      </c>
      <c r="Z1164">
        <v>-0.20816600000000002</v>
      </c>
      <c r="AA1164">
        <v>-0.11938900000000001</v>
      </c>
      <c r="AB1164">
        <v>-0.138766</v>
      </c>
      <c r="AC1164" s="8">
        <v>-0.25958400000000004</v>
      </c>
      <c r="AE1164">
        <v>-0.36416400000000004</v>
      </c>
      <c r="AF1164">
        <v>-0.23673300000000003</v>
      </c>
      <c r="AG1164">
        <v>-0.283501</v>
      </c>
      <c r="AH1164">
        <v>-0.26206699999999999</v>
      </c>
      <c r="AI1164">
        <v>0.29087299999999999</v>
      </c>
      <c r="AJ1164">
        <v>0.275009</v>
      </c>
      <c r="AK1164">
        <v>0.268681</v>
      </c>
      <c r="AL1164">
        <v>0.39054499999999998</v>
      </c>
      <c r="AN1164">
        <v>-0.65503700000000009</v>
      </c>
      <c r="AO1164">
        <v>-0.63284499999999999</v>
      </c>
      <c r="AP1164">
        <v>-0.57437399999999994</v>
      </c>
      <c r="AQ1164">
        <v>-0.55218199999999995</v>
      </c>
    </row>
    <row r="1165" spans="1:43">
      <c r="A1165">
        <v>2032.484375</v>
      </c>
      <c r="B1165">
        <v>121.765137</v>
      </c>
      <c r="C1165">
        <v>-0.33874500000000002</v>
      </c>
      <c r="D1165">
        <v>121.27533</v>
      </c>
      <c r="F1165">
        <v>-0.16658700000000001</v>
      </c>
      <c r="G1165">
        <v>-0.26946199999999998</v>
      </c>
      <c r="H1165">
        <v>-0.20888000000000001</v>
      </c>
      <c r="I1165">
        <v>-0.253942</v>
      </c>
      <c r="J1165">
        <v>-0.174321</v>
      </c>
      <c r="K1165">
        <v>-0.19827700000000001</v>
      </c>
      <c r="L1165">
        <v>-0.31451699999999999</v>
      </c>
      <c r="N1165">
        <v>-0.40994000000000003</v>
      </c>
      <c r="O1165">
        <v>-0.29166700000000001</v>
      </c>
      <c r="P1165">
        <v>-0.33843400000000001</v>
      </c>
      <c r="Q1165">
        <v>-0.30784299999999998</v>
      </c>
      <c r="R1165">
        <v>0.26340999999999998</v>
      </c>
      <c r="S1165">
        <v>0.22923299999999999</v>
      </c>
      <c r="T1165">
        <v>0.21832699999999999</v>
      </c>
      <c r="U1165" s="8">
        <v>0.34476899999999999</v>
      </c>
      <c r="W1165">
        <v>-0.12081100000000002</v>
      </c>
      <c r="X1165">
        <v>-0.223686</v>
      </c>
      <c r="Y1165">
        <v>-0.16310400000000003</v>
      </c>
      <c r="Z1165">
        <v>-0.20816600000000002</v>
      </c>
      <c r="AA1165">
        <v>-0.12854500000000002</v>
      </c>
      <c r="AB1165">
        <v>-0.152501</v>
      </c>
      <c r="AC1165" s="8">
        <v>-0.26874100000000001</v>
      </c>
      <c r="AE1165">
        <v>-0.36416400000000004</v>
      </c>
      <c r="AF1165">
        <v>-0.24589100000000003</v>
      </c>
      <c r="AG1165">
        <v>-0.29265800000000003</v>
      </c>
      <c r="AH1165">
        <v>-0.26206699999999999</v>
      </c>
      <c r="AI1165">
        <v>0.30918599999999996</v>
      </c>
      <c r="AJ1165">
        <v>0.275009</v>
      </c>
      <c r="AK1165">
        <v>0.26410299999999998</v>
      </c>
      <c r="AL1165">
        <v>0.39054499999999998</v>
      </c>
      <c r="AN1165">
        <v>-0.67335</v>
      </c>
      <c r="AO1165">
        <v>-0.62826700000000002</v>
      </c>
      <c r="AP1165">
        <v>-0.60184400000000005</v>
      </c>
      <c r="AQ1165">
        <v>-0.55676100000000006</v>
      </c>
    </row>
    <row r="1166" spans="1:43">
      <c r="A1166">
        <v>2034.265625</v>
      </c>
      <c r="B1166">
        <v>121.696472</v>
      </c>
      <c r="C1166">
        <v>-0.398254</v>
      </c>
      <c r="D1166">
        <v>121.31652800000001</v>
      </c>
      <c r="F1166">
        <v>-0.17116600000000001</v>
      </c>
      <c r="G1166">
        <v>-0.28319800000000001</v>
      </c>
      <c r="H1166">
        <v>-0.21803700000000001</v>
      </c>
      <c r="I1166">
        <v>-0.26309900000000003</v>
      </c>
      <c r="J1166">
        <v>-0.178899</v>
      </c>
      <c r="K1166">
        <v>-0.20285600000000001</v>
      </c>
      <c r="L1166">
        <v>-0.31451699999999999</v>
      </c>
      <c r="N1166">
        <v>-0.423676</v>
      </c>
      <c r="O1166">
        <v>-0.29624600000000001</v>
      </c>
      <c r="P1166">
        <v>-0.34301199999999998</v>
      </c>
      <c r="Q1166">
        <v>-0.32157999999999998</v>
      </c>
      <c r="R1166">
        <v>0.267988</v>
      </c>
      <c r="S1166">
        <v>0.24296699999999999</v>
      </c>
      <c r="T1166">
        <v>0.23206199999999999</v>
      </c>
      <c r="U1166" s="8">
        <v>0.35850399999999999</v>
      </c>
      <c r="W1166">
        <v>-0.12539</v>
      </c>
      <c r="X1166">
        <v>-0.23742200000000002</v>
      </c>
      <c r="Y1166">
        <v>-0.172261</v>
      </c>
      <c r="Z1166">
        <v>-0.21732300000000004</v>
      </c>
      <c r="AA1166">
        <v>-0.13312299999999999</v>
      </c>
      <c r="AB1166">
        <v>-0.15708</v>
      </c>
      <c r="AC1166" s="8">
        <v>-0.26874100000000001</v>
      </c>
      <c r="AE1166">
        <v>-0.37790000000000001</v>
      </c>
      <c r="AF1166">
        <v>-0.25047000000000003</v>
      </c>
      <c r="AG1166">
        <v>-0.297236</v>
      </c>
      <c r="AH1166">
        <v>-0.27580399999999999</v>
      </c>
      <c r="AI1166">
        <v>0.31376399999999999</v>
      </c>
      <c r="AJ1166">
        <v>0.28874299999999997</v>
      </c>
      <c r="AK1166">
        <v>0.27783799999999997</v>
      </c>
      <c r="AL1166">
        <v>0.40427999999999997</v>
      </c>
      <c r="AN1166">
        <v>-0.69166400000000006</v>
      </c>
      <c r="AO1166">
        <v>-0.65573799999999993</v>
      </c>
      <c r="AP1166">
        <v>-0.61099999999999999</v>
      </c>
      <c r="AQ1166">
        <v>-0.57507399999999997</v>
      </c>
    </row>
    <row r="1167" spans="1:43">
      <c r="A1167">
        <v>2036.046875</v>
      </c>
      <c r="B1167">
        <v>121.632385</v>
      </c>
      <c r="C1167">
        <v>-0.43487500000000001</v>
      </c>
      <c r="D1167">
        <v>121.31195099999999</v>
      </c>
      <c r="F1167">
        <v>-0.18490100000000001</v>
      </c>
      <c r="G1167">
        <v>-0.28777700000000001</v>
      </c>
      <c r="H1167">
        <v>-0.22719400000000001</v>
      </c>
      <c r="I1167">
        <v>-0.27683400000000002</v>
      </c>
      <c r="J1167">
        <v>-0.188055</v>
      </c>
      <c r="K1167">
        <v>-0.21659100000000001</v>
      </c>
      <c r="L1167">
        <v>-0.32825100000000001</v>
      </c>
      <c r="N1167">
        <v>-0.42825400000000002</v>
      </c>
      <c r="O1167">
        <v>-0.30540299999999998</v>
      </c>
      <c r="P1167">
        <v>-0.34759000000000001</v>
      </c>
      <c r="Q1167">
        <v>-0.32157999999999998</v>
      </c>
      <c r="R1167">
        <v>0.28630100000000003</v>
      </c>
      <c r="S1167">
        <v>0.25212299999999999</v>
      </c>
      <c r="T1167">
        <v>0.23663999999999999</v>
      </c>
      <c r="U1167" s="8">
        <v>0.35850399999999999</v>
      </c>
      <c r="W1167">
        <v>-0.139125</v>
      </c>
      <c r="X1167">
        <v>-0.24200100000000002</v>
      </c>
      <c r="Y1167">
        <v>-0.18141800000000002</v>
      </c>
      <c r="Z1167">
        <v>-0.23105800000000004</v>
      </c>
      <c r="AA1167">
        <v>-0.14227899999999999</v>
      </c>
      <c r="AB1167">
        <v>-0.17081499999999999</v>
      </c>
      <c r="AC1167" s="8">
        <v>-0.28247500000000003</v>
      </c>
      <c r="AE1167">
        <v>-0.38247800000000004</v>
      </c>
      <c r="AF1167">
        <v>-0.259627</v>
      </c>
      <c r="AG1167">
        <v>-0.30181400000000003</v>
      </c>
      <c r="AH1167">
        <v>-0.27580399999999999</v>
      </c>
      <c r="AI1167">
        <v>0.33207700000000001</v>
      </c>
      <c r="AJ1167">
        <v>0.29789899999999997</v>
      </c>
      <c r="AK1167">
        <v>0.282416</v>
      </c>
      <c r="AL1167">
        <v>0.40427999999999997</v>
      </c>
      <c r="AN1167">
        <v>-0.71455500000000005</v>
      </c>
      <c r="AO1167">
        <v>-0.66489399999999999</v>
      </c>
      <c r="AP1167">
        <v>-0.63389099999999998</v>
      </c>
      <c r="AQ1167">
        <v>-0.58423000000000003</v>
      </c>
    </row>
    <row r="1168" spans="1:43">
      <c r="A1168">
        <v>2037.828125</v>
      </c>
      <c r="B1168">
        <v>121.714783</v>
      </c>
      <c r="C1168">
        <v>-0.41198699999999999</v>
      </c>
      <c r="D1168">
        <v>121.243286</v>
      </c>
      <c r="F1168">
        <v>-0.19863600000000001</v>
      </c>
      <c r="G1168">
        <v>-0.30609199999999998</v>
      </c>
      <c r="H1168">
        <v>-0.245508</v>
      </c>
      <c r="I1168">
        <v>-0.285991</v>
      </c>
      <c r="J1168">
        <v>-0.20636699999999999</v>
      </c>
      <c r="K1168">
        <v>-0.230326</v>
      </c>
      <c r="L1168">
        <v>-0.34198600000000001</v>
      </c>
      <c r="N1168">
        <v>-0.44656800000000002</v>
      </c>
      <c r="O1168">
        <v>-0.31456099999999998</v>
      </c>
      <c r="P1168">
        <v>-0.37506</v>
      </c>
      <c r="Q1168">
        <v>-0.34447499999999998</v>
      </c>
      <c r="R1168">
        <v>0.29545700000000003</v>
      </c>
      <c r="S1168">
        <v>0.27043600000000001</v>
      </c>
      <c r="T1168">
        <v>0.25495400000000001</v>
      </c>
      <c r="U1168" s="8">
        <v>0.38139499999999998</v>
      </c>
      <c r="W1168">
        <v>-0.15286</v>
      </c>
      <c r="X1168">
        <v>-0.26031599999999999</v>
      </c>
      <c r="Y1168">
        <v>-0.19973200000000002</v>
      </c>
      <c r="Z1168">
        <v>-0.24021500000000001</v>
      </c>
      <c r="AA1168">
        <v>-0.16059099999999998</v>
      </c>
      <c r="AB1168">
        <v>-0.18454999999999999</v>
      </c>
      <c r="AC1168" s="8">
        <v>-0.29621000000000003</v>
      </c>
      <c r="AE1168">
        <v>-0.40079200000000004</v>
      </c>
      <c r="AF1168">
        <v>-0.268785</v>
      </c>
      <c r="AG1168">
        <v>-0.32928400000000002</v>
      </c>
      <c r="AH1168">
        <v>-0.29869899999999999</v>
      </c>
      <c r="AI1168">
        <v>0.34123300000000001</v>
      </c>
      <c r="AJ1168">
        <v>0.31621199999999999</v>
      </c>
      <c r="AK1168">
        <v>0.30073</v>
      </c>
      <c r="AL1168">
        <v>0.42717099999999997</v>
      </c>
      <c r="AN1168">
        <v>-0.74202500000000005</v>
      </c>
      <c r="AO1168">
        <v>-0.70152199999999998</v>
      </c>
      <c r="AP1168">
        <v>-0.67051700000000003</v>
      </c>
      <c r="AQ1168">
        <v>-0.63001400000000007</v>
      </c>
    </row>
    <row r="1169" spans="1:43">
      <c r="A1169">
        <v>2039.53125</v>
      </c>
      <c r="B1169">
        <v>121.728516</v>
      </c>
      <c r="C1169">
        <v>-0.38909899999999997</v>
      </c>
      <c r="D1169">
        <v>121.27533</v>
      </c>
      <c r="F1169">
        <v>-0.17574400000000001</v>
      </c>
      <c r="G1169">
        <v>-0.28777700000000001</v>
      </c>
      <c r="H1169">
        <v>-0.21803700000000001</v>
      </c>
      <c r="I1169">
        <v>-0.25852000000000003</v>
      </c>
      <c r="J1169">
        <v>-0.178899</v>
      </c>
      <c r="K1169">
        <v>-0.21201200000000001</v>
      </c>
      <c r="L1169">
        <v>-0.31909500000000002</v>
      </c>
      <c r="N1169">
        <v>-0.419097</v>
      </c>
      <c r="O1169">
        <v>-0.29624600000000001</v>
      </c>
      <c r="P1169">
        <v>-0.33385599999999999</v>
      </c>
      <c r="Q1169">
        <v>-0.31700099999999998</v>
      </c>
      <c r="R1169">
        <v>0.27256599999999997</v>
      </c>
      <c r="S1169">
        <v>0.23838899999999999</v>
      </c>
      <c r="T1169">
        <v>0.23663999999999999</v>
      </c>
      <c r="U1169" s="8">
        <v>0.35392600000000002</v>
      </c>
      <c r="W1169">
        <v>-0.12996800000000003</v>
      </c>
      <c r="X1169">
        <v>-0.24200100000000002</v>
      </c>
      <c r="Y1169">
        <v>-0.172261</v>
      </c>
      <c r="Z1169">
        <v>-0.21274400000000004</v>
      </c>
      <c r="AA1169">
        <v>-0.13312299999999999</v>
      </c>
      <c r="AB1169">
        <v>-0.16623599999999999</v>
      </c>
      <c r="AC1169" s="8">
        <v>-0.27331900000000003</v>
      </c>
      <c r="AE1169">
        <v>-0.37332100000000001</v>
      </c>
      <c r="AF1169">
        <v>-0.25047000000000003</v>
      </c>
      <c r="AG1169">
        <v>-0.28808</v>
      </c>
      <c r="AH1169">
        <v>-0.27122499999999999</v>
      </c>
      <c r="AI1169">
        <v>0.31834199999999996</v>
      </c>
      <c r="AJ1169">
        <v>0.284165</v>
      </c>
      <c r="AK1169">
        <v>0.282416</v>
      </c>
      <c r="AL1169">
        <v>0.399702</v>
      </c>
      <c r="AN1169">
        <v>-0.69166299999999992</v>
      </c>
      <c r="AO1169">
        <v>-0.65573700000000001</v>
      </c>
      <c r="AP1169">
        <v>-0.60642200000000002</v>
      </c>
      <c r="AQ1169">
        <v>-0.570496</v>
      </c>
    </row>
    <row r="1170" spans="1:43">
      <c r="A1170">
        <v>2041.296875</v>
      </c>
      <c r="B1170">
        <v>121.733093</v>
      </c>
      <c r="C1170">
        <v>-0.31127899999999997</v>
      </c>
      <c r="D1170">
        <v>121.302795</v>
      </c>
      <c r="F1170">
        <v>-0.13453899999999999</v>
      </c>
      <c r="G1170">
        <v>-0.25114599999999998</v>
      </c>
      <c r="H1170">
        <v>-0.18140800000000001</v>
      </c>
      <c r="I1170">
        <v>-0.235628</v>
      </c>
      <c r="J1170">
        <v>-0.14685400000000001</v>
      </c>
      <c r="K1170">
        <v>-0.17996400000000001</v>
      </c>
      <c r="L1170">
        <v>-0.28247</v>
      </c>
      <c r="N1170">
        <v>-0.382469</v>
      </c>
      <c r="O1170">
        <v>-0.26419399999999998</v>
      </c>
      <c r="P1170">
        <v>-0.30180800000000002</v>
      </c>
      <c r="Q1170">
        <v>-0.28952699999999998</v>
      </c>
      <c r="R1170">
        <v>0.23136300000000001</v>
      </c>
      <c r="S1170">
        <v>0.201765</v>
      </c>
      <c r="T1170">
        <v>0.204592</v>
      </c>
      <c r="U1170" s="8">
        <v>0.31730000000000003</v>
      </c>
      <c r="W1170">
        <v>-8.8762999999999995E-2</v>
      </c>
      <c r="X1170">
        <v>-0.20537</v>
      </c>
      <c r="Y1170">
        <v>-0.13563200000000003</v>
      </c>
      <c r="Z1170">
        <v>-0.18985200000000002</v>
      </c>
      <c r="AA1170">
        <v>-0.10107800000000002</v>
      </c>
      <c r="AB1170">
        <v>-0.13418800000000003</v>
      </c>
      <c r="AC1170" s="8">
        <v>-0.23669400000000002</v>
      </c>
      <c r="AE1170">
        <v>-0.33669300000000002</v>
      </c>
      <c r="AF1170">
        <v>-0.218418</v>
      </c>
      <c r="AG1170">
        <v>-0.25603200000000004</v>
      </c>
      <c r="AH1170">
        <v>-0.243751</v>
      </c>
      <c r="AI1170">
        <v>0.27713900000000002</v>
      </c>
      <c r="AJ1170">
        <v>0.24754100000000001</v>
      </c>
      <c r="AK1170">
        <v>0.25036799999999998</v>
      </c>
      <c r="AL1170">
        <v>0.36307600000000001</v>
      </c>
      <c r="AN1170">
        <v>-0.61383200000000004</v>
      </c>
      <c r="AO1170">
        <v>-0.58706100000000006</v>
      </c>
      <c r="AP1170">
        <v>-0.53317100000000006</v>
      </c>
      <c r="AQ1170">
        <v>-0.50639999999999996</v>
      </c>
    </row>
    <row r="1171" spans="1:43">
      <c r="A1171">
        <v>2043.09375</v>
      </c>
      <c r="B1171">
        <v>121.650696</v>
      </c>
      <c r="C1171">
        <v>-0.37536599999999998</v>
      </c>
      <c r="D1171">
        <v>121.357727</v>
      </c>
      <c r="F1171">
        <v>-0.14827399999999999</v>
      </c>
      <c r="G1171">
        <v>-0.24656700000000001</v>
      </c>
      <c r="H1171">
        <v>-0.18598600000000001</v>
      </c>
      <c r="I1171">
        <v>-0.231049</v>
      </c>
      <c r="J1171">
        <v>-0.14685400000000001</v>
      </c>
      <c r="K1171">
        <v>-0.17996400000000001</v>
      </c>
      <c r="L1171">
        <v>-0.28704800000000003</v>
      </c>
      <c r="N1171">
        <v>-0.382469</v>
      </c>
      <c r="O1171">
        <v>-0.26877299999999998</v>
      </c>
      <c r="P1171">
        <v>-0.31554199999999999</v>
      </c>
      <c r="Q1171">
        <v>-0.28494799999999998</v>
      </c>
      <c r="R1171">
        <v>0.24051900000000001</v>
      </c>
      <c r="S1171">
        <v>0.210921</v>
      </c>
      <c r="T1171">
        <v>0.21374799999999999</v>
      </c>
      <c r="U1171" s="8">
        <v>0.32187900000000003</v>
      </c>
      <c r="W1171">
        <v>-0.10249799999999999</v>
      </c>
      <c r="X1171">
        <v>-0.200791</v>
      </c>
      <c r="Y1171">
        <v>-0.14021</v>
      </c>
      <c r="Z1171">
        <v>-0.18527300000000002</v>
      </c>
      <c r="AA1171">
        <v>-0.10107800000000002</v>
      </c>
      <c r="AB1171">
        <v>-0.13418800000000003</v>
      </c>
      <c r="AC1171" s="8">
        <v>-0.24127200000000004</v>
      </c>
      <c r="AE1171">
        <v>-0.33669300000000002</v>
      </c>
      <c r="AF1171">
        <v>-0.222997</v>
      </c>
      <c r="AG1171">
        <v>-0.26976600000000001</v>
      </c>
      <c r="AH1171">
        <v>-0.239172</v>
      </c>
      <c r="AI1171">
        <v>0.28629500000000002</v>
      </c>
      <c r="AJ1171">
        <v>0.25669700000000001</v>
      </c>
      <c r="AK1171">
        <v>0.25952399999999998</v>
      </c>
      <c r="AL1171">
        <v>0.36765500000000001</v>
      </c>
      <c r="AN1171">
        <v>-0.62298799999999999</v>
      </c>
      <c r="AO1171">
        <v>-0.596217</v>
      </c>
      <c r="AP1171">
        <v>-0.55606100000000003</v>
      </c>
      <c r="AQ1171">
        <v>-0.52929000000000004</v>
      </c>
    </row>
    <row r="1172" spans="1:43">
      <c r="A1172">
        <v>2044.859375</v>
      </c>
      <c r="B1172">
        <v>121.65527299999999</v>
      </c>
      <c r="C1172">
        <v>-0.37536599999999998</v>
      </c>
      <c r="D1172">
        <v>121.334839</v>
      </c>
      <c r="F1172">
        <v>-0.14369499999999999</v>
      </c>
      <c r="G1172">
        <v>-0.25114599999999998</v>
      </c>
      <c r="H1172">
        <v>-0.18598600000000001</v>
      </c>
      <c r="I1172">
        <v>-0.235628</v>
      </c>
      <c r="J1172">
        <v>-0.15143200000000001</v>
      </c>
      <c r="K1172">
        <v>-0.17538500000000001</v>
      </c>
      <c r="L1172">
        <v>-0.28704800000000003</v>
      </c>
      <c r="N1172">
        <v>-0.39162599999999997</v>
      </c>
      <c r="O1172">
        <v>-0.26419399999999998</v>
      </c>
      <c r="P1172">
        <v>-0.31096400000000002</v>
      </c>
      <c r="Q1172">
        <v>-0.28952699999999998</v>
      </c>
      <c r="R1172">
        <v>0.23594100000000001</v>
      </c>
      <c r="S1172">
        <v>0.22465499999999999</v>
      </c>
      <c r="T1172">
        <v>0.21374799999999999</v>
      </c>
      <c r="U1172" s="8">
        <v>0.33103500000000002</v>
      </c>
      <c r="W1172">
        <v>-9.7918999999999992E-2</v>
      </c>
      <c r="X1172">
        <v>-0.20537</v>
      </c>
      <c r="Y1172">
        <v>-0.14021</v>
      </c>
      <c r="Z1172">
        <v>-0.18985200000000002</v>
      </c>
      <c r="AA1172">
        <v>-0.10565600000000001</v>
      </c>
      <c r="AB1172">
        <v>-0.12960900000000003</v>
      </c>
      <c r="AC1172" s="8">
        <v>-0.24127200000000004</v>
      </c>
      <c r="AE1172">
        <v>-0.34584999999999999</v>
      </c>
      <c r="AF1172">
        <v>-0.218418</v>
      </c>
      <c r="AG1172">
        <v>-0.26518800000000003</v>
      </c>
      <c r="AH1172">
        <v>-0.243751</v>
      </c>
      <c r="AI1172">
        <v>0.281717</v>
      </c>
      <c r="AJ1172">
        <v>0.27043099999999998</v>
      </c>
      <c r="AK1172">
        <v>0.25952399999999998</v>
      </c>
      <c r="AL1172">
        <v>0.37681100000000001</v>
      </c>
      <c r="AN1172">
        <v>-0.62756699999999999</v>
      </c>
      <c r="AO1172">
        <v>-0.60537399999999997</v>
      </c>
      <c r="AP1172">
        <v>-0.54690499999999997</v>
      </c>
      <c r="AQ1172">
        <v>-0.52471200000000007</v>
      </c>
    </row>
    <row r="1173" spans="1:43">
      <c r="A1173">
        <v>2046.625</v>
      </c>
      <c r="B1173">
        <v>121.75598100000001</v>
      </c>
      <c r="C1173">
        <v>-0.32501200000000002</v>
      </c>
      <c r="D1173">
        <v>121.307373</v>
      </c>
      <c r="F1173">
        <v>-0.13911699999999999</v>
      </c>
      <c r="G1173">
        <v>-0.26030399999999998</v>
      </c>
      <c r="H1173">
        <v>-0.20430100000000001</v>
      </c>
      <c r="I1173">
        <v>-0.235628</v>
      </c>
      <c r="J1173">
        <v>-0.15601000000000001</v>
      </c>
      <c r="K1173">
        <v>-0.18912000000000001</v>
      </c>
      <c r="L1173">
        <v>-0.291626</v>
      </c>
      <c r="N1173">
        <v>-0.387048</v>
      </c>
      <c r="O1173">
        <v>-0.27335199999999998</v>
      </c>
      <c r="P1173">
        <v>-0.31554199999999999</v>
      </c>
      <c r="Q1173">
        <v>-0.28952699999999998</v>
      </c>
      <c r="R1173">
        <v>0.24509700000000001</v>
      </c>
      <c r="S1173">
        <v>0.22007699999999999</v>
      </c>
      <c r="T1173">
        <v>0.21374799999999999</v>
      </c>
      <c r="U1173" s="8">
        <v>0.326457</v>
      </c>
      <c r="W1173">
        <v>-9.3340999999999993E-2</v>
      </c>
      <c r="X1173">
        <v>-0.214528</v>
      </c>
      <c r="Y1173">
        <v>-0.15852500000000003</v>
      </c>
      <c r="Z1173">
        <v>-0.18985200000000002</v>
      </c>
      <c r="AA1173">
        <v>-0.11023400000000001</v>
      </c>
      <c r="AB1173">
        <v>-0.14334400000000003</v>
      </c>
      <c r="AC1173" s="8">
        <v>-0.24585000000000001</v>
      </c>
      <c r="AE1173">
        <v>-0.34127200000000002</v>
      </c>
      <c r="AF1173">
        <v>-0.227576</v>
      </c>
      <c r="AG1173">
        <v>-0.26976600000000001</v>
      </c>
      <c r="AH1173">
        <v>-0.243751</v>
      </c>
      <c r="AI1173">
        <v>0.29087299999999999</v>
      </c>
      <c r="AJ1173">
        <v>0.26585300000000001</v>
      </c>
      <c r="AK1173">
        <v>0.25952399999999998</v>
      </c>
      <c r="AL1173">
        <v>0.37223299999999998</v>
      </c>
      <c r="AN1173">
        <v>-0.63214499999999996</v>
      </c>
      <c r="AO1173">
        <v>-0.600796</v>
      </c>
      <c r="AP1173">
        <v>-0.560639</v>
      </c>
      <c r="AQ1173">
        <v>-0.52929000000000004</v>
      </c>
    </row>
    <row r="1174" spans="1:43">
      <c r="A1174">
        <v>2048.34375</v>
      </c>
      <c r="B1174">
        <v>121.650696</v>
      </c>
      <c r="C1174">
        <v>-0.384521</v>
      </c>
      <c r="D1174">
        <v>121.307373</v>
      </c>
      <c r="F1174">
        <v>-0.13911699999999999</v>
      </c>
      <c r="G1174">
        <v>-0.25572499999999998</v>
      </c>
      <c r="H1174">
        <v>-0.19972200000000001</v>
      </c>
      <c r="I1174">
        <v>-0.244785</v>
      </c>
      <c r="J1174">
        <v>-0.15601000000000001</v>
      </c>
      <c r="K1174">
        <v>-0.18912000000000001</v>
      </c>
      <c r="L1174">
        <v>-0.291626</v>
      </c>
      <c r="N1174">
        <v>-0.39162599999999997</v>
      </c>
      <c r="O1174">
        <v>-0.28250900000000001</v>
      </c>
      <c r="P1174">
        <v>-0.31554199999999999</v>
      </c>
      <c r="Q1174">
        <v>-0.29410599999999998</v>
      </c>
      <c r="R1174">
        <v>0.24509700000000001</v>
      </c>
      <c r="S1174">
        <v>0.215499</v>
      </c>
      <c r="T1174">
        <v>0.21374799999999999</v>
      </c>
      <c r="U1174" s="8">
        <v>0.34019100000000002</v>
      </c>
      <c r="W1174">
        <v>-9.3340999999999993E-2</v>
      </c>
      <c r="X1174">
        <v>-0.209949</v>
      </c>
      <c r="Y1174">
        <v>-0.15394600000000003</v>
      </c>
      <c r="Z1174">
        <v>-0.19900899999999999</v>
      </c>
      <c r="AA1174">
        <v>-0.11023400000000001</v>
      </c>
      <c r="AB1174">
        <v>-0.14334400000000003</v>
      </c>
      <c r="AC1174" s="8">
        <v>-0.24585000000000001</v>
      </c>
      <c r="AE1174">
        <v>-0.34584999999999999</v>
      </c>
      <c r="AF1174">
        <v>-0.23673300000000003</v>
      </c>
      <c r="AG1174">
        <v>-0.26976600000000001</v>
      </c>
      <c r="AH1174">
        <v>-0.24833</v>
      </c>
      <c r="AI1174">
        <v>0.29087299999999999</v>
      </c>
      <c r="AJ1174">
        <v>0.26127499999999998</v>
      </c>
      <c r="AK1174">
        <v>0.25952399999999998</v>
      </c>
      <c r="AL1174">
        <v>0.385967</v>
      </c>
      <c r="AN1174">
        <v>-0.63672299999999993</v>
      </c>
      <c r="AO1174">
        <v>-0.60537399999999997</v>
      </c>
      <c r="AP1174">
        <v>-0.560639</v>
      </c>
      <c r="AQ1174">
        <v>-0.52929000000000004</v>
      </c>
    </row>
    <row r="1175" spans="1:43">
      <c r="A1175">
        <v>2050.125</v>
      </c>
      <c r="B1175">
        <v>121.669006</v>
      </c>
      <c r="C1175">
        <v>-0.379944</v>
      </c>
      <c r="D1175">
        <v>121.31195099999999</v>
      </c>
      <c r="F1175">
        <v>-0.15285199999999999</v>
      </c>
      <c r="G1175">
        <v>-0.25572499999999998</v>
      </c>
      <c r="H1175">
        <v>-0.19056500000000001</v>
      </c>
      <c r="I1175">
        <v>-0.240206</v>
      </c>
      <c r="J1175">
        <v>-0.15601000000000001</v>
      </c>
      <c r="K1175">
        <v>-0.18912000000000001</v>
      </c>
      <c r="L1175">
        <v>-0.30078199999999999</v>
      </c>
      <c r="N1175">
        <v>-0.39620499999999997</v>
      </c>
      <c r="O1175">
        <v>-0.27793099999999998</v>
      </c>
      <c r="P1175">
        <v>-0.32012099999999999</v>
      </c>
      <c r="Q1175">
        <v>-0.29410599999999998</v>
      </c>
      <c r="R1175">
        <v>0.24051900000000001</v>
      </c>
      <c r="S1175">
        <v>0.22007699999999999</v>
      </c>
      <c r="T1175">
        <v>0.22290499999999999</v>
      </c>
      <c r="U1175" s="8">
        <v>0.34019100000000002</v>
      </c>
      <c r="W1175">
        <v>-0.10707599999999999</v>
      </c>
      <c r="X1175">
        <v>-0.209949</v>
      </c>
      <c r="Y1175">
        <v>-0.144789</v>
      </c>
      <c r="Z1175">
        <v>-0.19442999999999999</v>
      </c>
      <c r="AA1175">
        <v>-0.11023400000000001</v>
      </c>
      <c r="AB1175">
        <v>-0.14334400000000003</v>
      </c>
      <c r="AC1175" s="8">
        <v>-0.25500600000000001</v>
      </c>
      <c r="AE1175">
        <v>-0.35042899999999999</v>
      </c>
      <c r="AF1175">
        <v>-0.232155</v>
      </c>
      <c r="AG1175">
        <v>-0.27434500000000001</v>
      </c>
      <c r="AH1175">
        <v>-0.24833</v>
      </c>
      <c r="AI1175">
        <v>0.28629500000000002</v>
      </c>
      <c r="AJ1175">
        <v>0.26585300000000001</v>
      </c>
      <c r="AK1175">
        <v>0.268681</v>
      </c>
      <c r="AL1175">
        <v>0.385967</v>
      </c>
      <c r="AN1175">
        <v>-0.63672399999999996</v>
      </c>
      <c r="AO1175">
        <v>-0.61910999999999994</v>
      </c>
      <c r="AP1175">
        <v>-0.56064000000000003</v>
      </c>
      <c r="AQ1175">
        <v>-0.54302600000000001</v>
      </c>
    </row>
    <row r="1176" spans="1:43">
      <c r="A1176">
        <v>2051.90625</v>
      </c>
      <c r="B1176">
        <v>121.746826</v>
      </c>
      <c r="C1176">
        <v>-0.37078899999999998</v>
      </c>
      <c r="D1176">
        <v>121.29821800000001</v>
      </c>
      <c r="F1176">
        <v>-0.16200899999999999</v>
      </c>
      <c r="G1176">
        <v>-0.26488299999999998</v>
      </c>
      <c r="H1176">
        <v>-0.20430100000000001</v>
      </c>
      <c r="I1176">
        <v>-0.249363</v>
      </c>
      <c r="J1176">
        <v>-0.169743</v>
      </c>
      <c r="K1176">
        <v>-0.18912000000000001</v>
      </c>
      <c r="L1176">
        <v>-0.30993900000000002</v>
      </c>
      <c r="N1176">
        <v>-0.41451900000000003</v>
      </c>
      <c r="O1176">
        <v>-0.29624600000000001</v>
      </c>
      <c r="P1176">
        <v>-0.33385599999999999</v>
      </c>
      <c r="Q1176">
        <v>-0.30784299999999998</v>
      </c>
      <c r="R1176">
        <v>0.25425300000000001</v>
      </c>
      <c r="S1176">
        <v>0.23838899999999999</v>
      </c>
      <c r="T1176">
        <v>0.22748399999999999</v>
      </c>
      <c r="U1176" s="8">
        <v>0.34934799999999999</v>
      </c>
      <c r="W1176">
        <v>-0.11623299999999999</v>
      </c>
      <c r="X1176">
        <v>-0.219107</v>
      </c>
      <c r="Y1176">
        <v>-0.15852500000000003</v>
      </c>
      <c r="Z1176">
        <v>-0.20358700000000002</v>
      </c>
      <c r="AA1176">
        <v>-0.12396700000000001</v>
      </c>
      <c r="AB1176">
        <v>-0.14334400000000003</v>
      </c>
      <c r="AC1176" s="8">
        <v>-0.26416300000000004</v>
      </c>
      <c r="AE1176">
        <v>-0.36874300000000004</v>
      </c>
      <c r="AF1176">
        <v>-0.25047000000000003</v>
      </c>
      <c r="AG1176">
        <v>-0.28808</v>
      </c>
      <c r="AH1176">
        <v>-0.26206699999999999</v>
      </c>
      <c r="AI1176">
        <v>0.30002899999999999</v>
      </c>
      <c r="AJ1176">
        <v>0.284165</v>
      </c>
      <c r="AK1176">
        <v>0.27326</v>
      </c>
      <c r="AL1176">
        <v>0.39512399999999998</v>
      </c>
      <c r="AN1176">
        <v>-0.66877200000000003</v>
      </c>
      <c r="AO1176">
        <v>-0.64200299999999999</v>
      </c>
      <c r="AP1176">
        <v>-0.58810899999999999</v>
      </c>
      <c r="AQ1176">
        <v>-0.56133999999999995</v>
      </c>
    </row>
    <row r="1177" spans="1:43">
      <c r="A1177">
        <v>2053.6875</v>
      </c>
      <c r="B1177">
        <v>121.70105</v>
      </c>
      <c r="C1177">
        <v>-0.40283200000000002</v>
      </c>
      <c r="D1177">
        <v>121.24786400000001</v>
      </c>
      <c r="F1177">
        <v>-0.16658700000000001</v>
      </c>
      <c r="G1177">
        <v>-0.27861900000000001</v>
      </c>
      <c r="H1177">
        <v>-0.20888000000000001</v>
      </c>
      <c r="I1177">
        <v>-0.25852000000000003</v>
      </c>
      <c r="J1177">
        <v>-0.174321</v>
      </c>
      <c r="K1177">
        <v>-0.19827700000000001</v>
      </c>
      <c r="L1177">
        <v>-0.31909500000000002</v>
      </c>
      <c r="N1177">
        <v>-0.41451900000000003</v>
      </c>
      <c r="O1177">
        <v>-0.29624600000000001</v>
      </c>
      <c r="P1177">
        <v>-0.33385599999999999</v>
      </c>
      <c r="Q1177">
        <v>-0.30784299999999998</v>
      </c>
      <c r="R1177">
        <v>0.26340999999999998</v>
      </c>
      <c r="S1177">
        <v>0.23381099999999999</v>
      </c>
      <c r="T1177">
        <v>0.23663999999999999</v>
      </c>
      <c r="U1177" s="8">
        <v>0.36308200000000002</v>
      </c>
      <c r="W1177">
        <v>-0.12081100000000002</v>
      </c>
      <c r="X1177">
        <v>-0.23284300000000002</v>
      </c>
      <c r="Y1177">
        <v>-0.16310400000000003</v>
      </c>
      <c r="Z1177">
        <v>-0.21274400000000004</v>
      </c>
      <c r="AA1177">
        <v>-0.12854500000000002</v>
      </c>
      <c r="AB1177">
        <v>-0.152501</v>
      </c>
      <c r="AC1177" s="8">
        <v>-0.27331900000000003</v>
      </c>
      <c r="AE1177">
        <v>-0.36874300000000004</v>
      </c>
      <c r="AF1177">
        <v>-0.25047000000000003</v>
      </c>
      <c r="AG1177">
        <v>-0.28808</v>
      </c>
      <c r="AH1177">
        <v>-0.26206699999999999</v>
      </c>
      <c r="AI1177">
        <v>0.30918599999999996</v>
      </c>
      <c r="AJ1177">
        <v>0.27958699999999997</v>
      </c>
      <c r="AK1177">
        <v>0.282416</v>
      </c>
      <c r="AL1177">
        <v>0.408858</v>
      </c>
      <c r="AN1177">
        <v>-0.677929</v>
      </c>
      <c r="AO1177">
        <v>-0.65115900000000004</v>
      </c>
      <c r="AP1177">
        <v>-0.59726599999999996</v>
      </c>
      <c r="AQ1177">
        <v>-0.570496</v>
      </c>
    </row>
    <row r="1178" spans="1:43">
      <c r="A1178">
        <v>2055.453125</v>
      </c>
      <c r="B1178">
        <v>121.75598100000001</v>
      </c>
      <c r="C1178">
        <v>-0.37536599999999998</v>
      </c>
      <c r="D1178">
        <v>121.27533</v>
      </c>
      <c r="F1178">
        <v>-0.17574400000000001</v>
      </c>
      <c r="G1178">
        <v>-0.27861900000000001</v>
      </c>
      <c r="H1178">
        <v>-0.21803700000000001</v>
      </c>
      <c r="I1178">
        <v>-0.26309900000000003</v>
      </c>
      <c r="J1178">
        <v>-0.183477</v>
      </c>
      <c r="K1178">
        <v>-0.20285600000000001</v>
      </c>
      <c r="L1178">
        <v>-0.31451699999999999</v>
      </c>
      <c r="N1178">
        <v>-0.419097</v>
      </c>
      <c r="O1178">
        <v>-0.29624600000000001</v>
      </c>
      <c r="P1178">
        <v>-0.32927699999999999</v>
      </c>
      <c r="Q1178">
        <v>-0.32615899999999998</v>
      </c>
      <c r="R1178">
        <v>0.267988</v>
      </c>
      <c r="S1178">
        <v>0.24296699999999999</v>
      </c>
      <c r="T1178">
        <v>0.24579699999999999</v>
      </c>
      <c r="U1178" s="8">
        <v>0.36308200000000002</v>
      </c>
      <c r="W1178">
        <v>-0.12996800000000003</v>
      </c>
      <c r="X1178">
        <v>-0.23284300000000002</v>
      </c>
      <c r="Y1178">
        <v>-0.172261</v>
      </c>
      <c r="Z1178">
        <v>-0.21732300000000004</v>
      </c>
      <c r="AA1178">
        <v>-0.13770100000000002</v>
      </c>
      <c r="AB1178">
        <v>-0.15708</v>
      </c>
      <c r="AC1178" s="8">
        <v>-0.26874100000000001</v>
      </c>
      <c r="AE1178">
        <v>-0.37332100000000001</v>
      </c>
      <c r="AF1178">
        <v>-0.25047000000000003</v>
      </c>
      <c r="AG1178">
        <v>-0.283501</v>
      </c>
      <c r="AH1178">
        <v>-0.28038299999999999</v>
      </c>
      <c r="AI1178">
        <v>0.31376399999999999</v>
      </c>
      <c r="AJ1178">
        <v>0.28874299999999997</v>
      </c>
      <c r="AK1178">
        <v>0.29157299999999997</v>
      </c>
      <c r="AL1178">
        <v>0.408858</v>
      </c>
      <c r="AN1178">
        <v>-0.68708499999999995</v>
      </c>
      <c r="AO1178">
        <v>-0.66489399999999999</v>
      </c>
      <c r="AP1178">
        <v>-0.59726499999999993</v>
      </c>
      <c r="AQ1178">
        <v>-0.57507399999999997</v>
      </c>
    </row>
    <row r="1179" spans="1:43">
      <c r="A1179">
        <v>2057.171875</v>
      </c>
      <c r="B1179">
        <v>121.765137</v>
      </c>
      <c r="C1179">
        <v>-0.379944</v>
      </c>
      <c r="D1179">
        <v>121.220398</v>
      </c>
      <c r="F1179">
        <v>-0.18032300000000001</v>
      </c>
      <c r="G1179">
        <v>-0.28777700000000001</v>
      </c>
      <c r="H1179">
        <v>-0.23177300000000001</v>
      </c>
      <c r="I1179">
        <v>-0.26309900000000003</v>
      </c>
      <c r="J1179">
        <v>-0.192633</v>
      </c>
      <c r="K1179">
        <v>-0.20743400000000001</v>
      </c>
      <c r="L1179">
        <v>-0.32367299999999999</v>
      </c>
      <c r="N1179">
        <v>-0.423676</v>
      </c>
      <c r="O1179">
        <v>-0.30998199999999998</v>
      </c>
      <c r="P1179">
        <v>-0.35216900000000001</v>
      </c>
      <c r="Q1179">
        <v>-0.33073799999999998</v>
      </c>
      <c r="R1179">
        <v>0.28172199999999997</v>
      </c>
      <c r="S1179">
        <v>0.25670100000000001</v>
      </c>
      <c r="T1179">
        <v>0.25037599999999999</v>
      </c>
      <c r="U1179" s="8">
        <v>0.37681700000000001</v>
      </c>
      <c r="W1179">
        <v>-0.13454700000000003</v>
      </c>
      <c r="X1179">
        <v>-0.24200100000000002</v>
      </c>
      <c r="Y1179">
        <v>-0.18599700000000002</v>
      </c>
      <c r="Z1179">
        <v>-0.21732300000000004</v>
      </c>
      <c r="AA1179">
        <v>-0.14685700000000002</v>
      </c>
      <c r="AB1179">
        <v>-0.16165800000000002</v>
      </c>
      <c r="AC1179" s="8">
        <v>-0.27789700000000001</v>
      </c>
      <c r="AE1179">
        <v>-0.37790000000000001</v>
      </c>
      <c r="AF1179">
        <v>-0.264206</v>
      </c>
      <c r="AG1179">
        <v>-0.30639300000000003</v>
      </c>
      <c r="AH1179">
        <v>-0.28496199999999999</v>
      </c>
      <c r="AI1179">
        <v>0.32749799999999996</v>
      </c>
      <c r="AJ1179">
        <v>0.302477</v>
      </c>
      <c r="AK1179">
        <v>0.29615199999999997</v>
      </c>
      <c r="AL1179">
        <v>0.422593</v>
      </c>
      <c r="AN1179">
        <v>-0.70539799999999997</v>
      </c>
      <c r="AO1179">
        <v>-0.67405199999999998</v>
      </c>
      <c r="AP1179">
        <v>-0.63389099999999998</v>
      </c>
      <c r="AQ1179">
        <v>-0.602545</v>
      </c>
    </row>
    <row r="1180" spans="1:43">
      <c r="A1180">
        <v>2058.9375</v>
      </c>
      <c r="B1180">
        <v>121.627808</v>
      </c>
      <c r="C1180">
        <v>-0.44860800000000001</v>
      </c>
      <c r="D1180">
        <v>121.284485</v>
      </c>
      <c r="F1180">
        <v>-0.19405800000000001</v>
      </c>
      <c r="G1180">
        <v>-0.30609199999999998</v>
      </c>
      <c r="H1180">
        <v>-0.23635100000000001</v>
      </c>
      <c r="I1180">
        <v>-0.28141300000000002</v>
      </c>
      <c r="J1180">
        <v>-0.201789</v>
      </c>
      <c r="K1180">
        <v>-0.230326</v>
      </c>
      <c r="L1180">
        <v>-0.34656399999999998</v>
      </c>
      <c r="N1180">
        <v>-0.44198999999999999</v>
      </c>
      <c r="O1180">
        <v>-0.33287600000000001</v>
      </c>
      <c r="P1180">
        <v>-0.36132500000000001</v>
      </c>
      <c r="Q1180">
        <v>-0.33531699999999998</v>
      </c>
      <c r="R1180">
        <v>0.29545700000000003</v>
      </c>
      <c r="S1180">
        <v>0.26585700000000001</v>
      </c>
      <c r="T1180">
        <v>0.27326699999999998</v>
      </c>
      <c r="U1180" s="8">
        <v>0.39055099999999998</v>
      </c>
      <c r="W1180">
        <v>-0.14828200000000002</v>
      </c>
      <c r="X1180">
        <v>-0.26031599999999999</v>
      </c>
      <c r="Y1180">
        <v>-0.19057499999999999</v>
      </c>
      <c r="Z1180">
        <v>-0.23563700000000004</v>
      </c>
      <c r="AA1180">
        <v>-0.15601300000000001</v>
      </c>
      <c r="AB1180">
        <v>-0.18454999999999999</v>
      </c>
      <c r="AC1180" s="8">
        <v>-0.300788</v>
      </c>
      <c r="AE1180">
        <v>-0.39621400000000001</v>
      </c>
      <c r="AF1180">
        <v>-0.28710000000000002</v>
      </c>
      <c r="AG1180">
        <v>-0.31554900000000002</v>
      </c>
      <c r="AH1180">
        <v>-0.28954099999999999</v>
      </c>
      <c r="AI1180">
        <v>0.34123300000000001</v>
      </c>
      <c r="AJ1180">
        <v>0.31163299999999999</v>
      </c>
      <c r="AK1180">
        <v>0.31904299999999997</v>
      </c>
      <c r="AL1180">
        <v>0.43632699999999996</v>
      </c>
      <c r="AN1180">
        <v>-0.73744699999999996</v>
      </c>
      <c r="AO1180">
        <v>-0.71525700000000003</v>
      </c>
      <c r="AP1180">
        <v>-0.65678199999999998</v>
      </c>
      <c r="AQ1180">
        <v>-0.63459200000000004</v>
      </c>
    </row>
    <row r="1181" spans="1:43">
      <c r="A1181">
        <v>2060.640625</v>
      </c>
      <c r="B1181">
        <v>121.67358400000001</v>
      </c>
      <c r="C1181">
        <v>-0.471497</v>
      </c>
      <c r="D1181">
        <v>121.24786400000001</v>
      </c>
      <c r="F1181">
        <v>-0.212371</v>
      </c>
      <c r="G1181">
        <v>-0.324407</v>
      </c>
      <c r="H1181">
        <v>-0.25924399999999997</v>
      </c>
      <c r="I1181">
        <v>-0.29972700000000002</v>
      </c>
      <c r="J1181">
        <v>-0.23841300000000001</v>
      </c>
      <c r="K1181">
        <v>-0.248639</v>
      </c>
      <c r="L1181">
        <v>-0.35571999999999998</v>
      </c>
      <c r="N1181">
        <v>-0.46488200000000002</v>
      </c>
      <c r="O1181">
        <v>-0.346613</v>
      </c>
      <c r="P1181">
        <v>-0.38421699999999998</v>
      </c>
      <c r="Q1181">
        <v>-0.36279099999999997</v>
      </c>
      <c r="R1181">
        <v>0.31376999999999999</v>
      </c>
      <c r="S1181">
        <v>0.288748</v>
      </c>
      <c r="T1181">
        <v>0.29158099999999998</v>
      </c>
      <c r="U1181" s="8">
        <v>0.41344199999999998</v>
      </c>
      <c r="W1181">
        <v>-0.16659499999999999</v>
      </c>
      <c r="X1181">
        <v>-0.27863100000000002</v>
      </c>
      <c r="Y1181">
        <v>-0.21346799999999999</v>
      </c>
      <c r="Z1181">
        <v>-0.25395100000000004</v>
      </c>
      <c r="AA1181">
        <v>-0.192637</v>
      </c>
      <c r="AB1181">
        <v>-0.20286300000000002</v>
      </c>
      <c r="AC1181" s="8">
        <v>-0.309944</v>
      </c>
      <c r="AE1181">
        <v>-0.41910600000000003</v>
      </c>
      <c r="AF1181">
        <v>-0.30083700000000002</v>
      </c>
      <c r="AG1181">
        <v>-0.33844099999999999</v>
      </c>
      <c r="AH1181">
        <v>-0.31701499999999999</v>
      </c>
      <c r="AI1181">
        <v>0.35954599999999998</v>
      </c>
      <c r="AJ1181">
        <v>0.33452399999999999</v>
      </c>
      <c r="AK1181">
        <v>0.33735699999999996</v>
      </c>
      <c r="AL1181">
        <v>0.45921799999999996</v>
      </c>
      <c r="AN1181">
        <v>-0.77865200000000001</v>
      </c>
      <c r="AO1181">
        <v>-0.756463</v>
      </c>
      <c r="AP1181">
        <v>-0.69798699999999991</v>
      </c>
      <c r="AQ1181">
        <v>-0.6757979999999999</v>
      </c>
    </row>
    <row r="1182" spans="1:43">
      <c r="A1182">
        <v>2062.40625</v>
      </c>
      <c r="B1182">
        <v>121.632385</v>
      </c>
      <c r="C1182">
        <v>-0.471497</v>
      </c>
      <c r="D1182">
        <v>121.229553</v>
      </c>
      <c r="F1182">
        <v>-0.226106</v>
      </c>
      <c r="G1182">
        <v>-0.328986</v>
      </c>
      <c r="H1182">
        <v>-0.26382299999999997</v>
      </c>
      <c r="I1182">
        <v>-0.30888399999999999</v>
      </c>
      <c r="J1182">
        <v>-0.23383499999999999</v>
      </c>
      <c r="K1182">
        <v>-0.25779600000000003</v>
      </c>
      <c r="L1182">
        <v>-0.36487700000000001</v>
      </c>
      <c r="N1182">
        <v>-0.47403899999999999</v>
      </c>
      <c r="O1182">
        <v>-0.351192</v>
      </c>
      <c r="P1182">
        <v>-0.388795</v>
      </c>
      <c r="Q1182">
        <v>-0.36736999999999997</v>
      </c>
      <c r="R1182">
        <v>0.31834800000000002</v>
      </c>
      <c r="S1182">
        <v>0.29332599999999998</v>
      </c>
      <c r="T1182">
        <v>0.29615900000000001</v>
      </c>
      <c r="U1182" s="8">
        <v>0.40886400000000001</v>
      </c>
      <c r="W1182">
        <v>-0.18032999999999999</v>
      </c>
      <c r="X1182">
        <v>-0.28321000000000002</v>
      </c>
      <c r="Y1182">
        <v>-0.21804699999999999</v>
      </c>
      <c r="Z1182">
        <v>-0.26310800000000001</v>
      </c>
      <c r="AA1182">
        <v>-0.18805899999999998</v>
      </c>
      <c r="AB1182">
        <v>-0.21202000000000004</v>
      </c>
      <c r="AC1182" s="8">
        <v>-0.31910100000000002</v>
      </c>
      <c r="AE1182">
        <v>-0.428263</v>
      </c>
      <c r="AF1182">
        <v>-0.30541600000000002</v>
      </c>
      <c r="AG1182">
        <v>-0.34301900000000002</v>
      </c>
      <c r="AH1182">
        <v>-0.32159399999999999</v>
      </c>
      <c r="AI1182">
        <v>0.364124</v>
      </c>
      <c r="AJ1182">
        <v>0.33910199999999996</v>
      </c>
      <c r="AK1182">
        <v>0.34193499999999999</v>
      </c>
      <c r="AL1182">
        <v>0.45463999999999999</v>
      </c>
      <c r="AN1182">
        <v>-0.79238699999999995</v>
      </c>
      <c r="AO1182">
        <v>-0.77019799999999994</v>
      </c>
      <c r="AP1182">
        <v>-0.70714300000000008</v>
      </c>
      <c r="AQ1182">
        <v>-0.68495400000000006</v>
      </c>
    </row>
    <row r="1183" spans="1:43">
      <c r="A1183">
        <v>2064.125</v>
      </c>
      <c r="B1183">
        <v>121.76971399999999</v>
      </c>
      <c r="C1183">
        <v>-0.42571999999999999</v>
      </c>
      <c r="D1183">
        <v>121.18377700000001</v>
      </c>
      <c r="F1183">
        <v>-0.212371</v>
      </c>
      <c r="G1183">
        <v>-0.31982899999999997</v>
      </c>
      <c r="H1183">
        <v>-0.26382299999999997</v>
      </c>
      <c r="I1183">
        <v>-0.30888399999999999</v>
      </c>
      <c r="J1183">
        <v>-0.22467899999999999</v>
      </c>
      <c r="K1183">
        <v>-0.248639</v>
      </c>
      <c r="L1183">
        <v>-0.36487700000000001</v>
      </c>
      <c r="N1183">
        <v>-0.45572499999999999</v>
      </c>
      <c r="O1183">
        <v>-0.346613</v>
      </c>
      <c r="P1183">
        <v>-0.388795</v>
      </c>
      <c r="Q1183">
        <v>-0.34905399999999998</v>
      </c>
      <c r="R1183">
        <v>0.31834800000000002</v>
      </c>
      <c r="S1183">
        <v>0.288748</v>
      </c>
      <c r="T1183">
        <v>0.28242400000000001</v>
      </c>
      <c r="U1183" s="8">
        <v>0.41344199999999998</v>
      </c>
      <c r="W1183">
        <v>-0.16659499999999999</v>
      </c>
      <c r="X1183">
        <v>-0.27405299999999999</v>
      </c>
      <c r="Y1183">
        <v>-0.21804699999999999</v>
      </c>
      <c r="Z1183">
        <v>-0.26310800000000001</v>
      </c>
      <c r="AA1183">
        <v>-0.17890299999999998</v>
      </c>
      <c r="AB1183">
        <v>-0.20286300000000002</v>
      </c>
      <c r="AC1183" s="8">
        <v>-0.31910100000000002</v>
      </c>
      <c r="AE1183">
        <v>-0.40994900000000001</v>
      </c>
      <c r="AF1183">
        <v>-0.30083700000000002</v>
      </c>
      <c r="AG1183">
        <v>-0.34301900000000002</v>
      </c>
      <c r="AH1183">
        <v>-0.30327799999999999</v>
      </c>
      <c r="AI1183">
        <v>0.364124</v>
      </c>
      <c r="AJ1183">
        <v>0.33452399999999999</v>
      </c>
      <c r="AK1183">
        <v>0.32819999999999999</v>
      </c>
      <c r="AL1183">
        <v>0.45921799999999996</v>
      </c>
      <c r="AN1183">
        <v>-0.77407300000000001</v>
      </c>
      <c r="AO1183">
        <v>-0.73814899999999994</v>
      </c>
      <c r="AP1183">
        <v>-0.70714300000000008</v>
      </c>
      <c r="AQ1183">
        <v>-0.67121900000000001</v>
      </c>
    </row>
    <row r="1184" spans="1:43">
      <c r="A1184">
        <v>2065.90625</v>
      </c>
      <c r="B1184">
        <v>121.746826</v>
      </c>
      <c r="C1184">
        <v>-0.43029800000000001</v>
      </c>
      <c r="D1184">
        <v>121.19750999999999</v>
      </c>
      <c r="F1184">
        <v>-0.20321400000000001</v>
      </c>
      <c r="G1184">
        <v>-0.31982899999999997</v>
      </c>
      <c r="H1184">
        <v>-0.25924399999999997</v>
      </c>
      <c r="I1184">
        <v>-0.29972700000000002</v>
      </c>
      <c r="J1184">
        <v>-0.22467899999999999</v>
      </c>
      <c r="K1184">
        <v>-0.248639</v>
      </c>
      <c r="L1184">
        <v>-0.35571999999999998</v>
      </c>
      <c r="N1184">
        <v>-0.46030399999999999</v>
      </c>
      <c r="O1184">
        <v>-0.342034</v>
      </c>
      <c r="P1184">
        <v>-0.37506</v>
      </c>
      <c r="Q1184">
        <v>-0.34905399999999998</v>
      </c>
      <c r="R1184">
        <v>0.31376999999999999</v>
      </c>
      <c r="S1184">
        <v>0.28416999999999998</v>
      </c>
      <c r="T1184">
        <v>0.28700300000000001</v>
      </c>
      <c r="U1184" s="8">
        <v>0.40886400000000001</v>
      </c>
      <c r="W1184">
        <v>-0.15743800000000002</v>
      </c>
      <c r="X1184">
        <v>-0.27405299999999999</v>
      </c>
      <c r="Y1184">
        <v>-0.21346799999999999</v>
      </c>
      <c r="Z1184">
        <v>-0.25395100000000004</v>
      </c>
      <c r="AA1184">
        <v>-0.17890299999999998</v>
      </c>
      <c r="AB1184">
        <v>-0.20286300000000002</v>
      </c>
      <c r="AC1184" s="8">
        <v>-0.309944</v>
      </c>
      <c r="AE1184">
        <v>-0.41452800000000001</v>
      </c>
      <c r="AF1184">
        <v>-0.29625800000000002</v>
      </c>
      <c r="AG1184">
        <v>-0.32928400000000002</v>
      </c>
      <c r="AH1184">
        <v>-0.30327799999999999</v>
      </c>
      <c r="AI1184">
        <v>0.35954599999999998</v>
      </c>
      <c r="AJ1184">
        <v>0.32994599999999996</v>
      </c>
      <c r="AK1184">
        <v>0.33277899999999999</v>
      </c>
      <c r="AL1184">
        <v>0.45463999999999999</v>
      </c>
      <c r="AN1184">
        <v>-0.77407399999999993</v>
      </c>
      <c r="AO1184">
        <v>-0.74730699999999994</v>
      </c>
      <c r="AP1184">
        <v>-0.68883000000000005</v>
      </c>
      <c r="AQ1184">
        <v>-0.66206300000000007</v>
      </c>
    </row>
    <row r="1185" spans="1:43">
      <c r="A1185">
        <v>2067.6875</v>
      </c>
      <c r="B1185">
        <v>121.659851</v>
      </c>
      <c r="C1185">
        <v>-0.43029800000000001</v>
      </c>
      <c r="D1185">
        <v>121.211243</v>
      </c>
      <c r="F1185">
        <v>-0.21695</v>
      </c>
      <c r="G1185">
        <v>-0.31524999999999997</v>
      </c>
      <c r="H1185">
        <v>-0.254666</v>
      </c>
      <c r="I1185">
        <v>-0.30430499999999999</v>
      </c>
      <c r="J1185">
        <v>-0.22467899999999999</v>
      </c>
      <c r="K1185">
        <v>-0.248639</v>
      </c>
      <c r="L1185">
        <v>-0.35571999999999998</v>
      </c>
      <c r="N1185">
        <v>-0.45572499999999999</v>
      </c>
      <c r="O1185">
        <v>-0.337455</v>
      </c>
      <c r="P1185">
        <v>-0.37963799999999998</v>
      </c>
      <c r="Q1185">
        <v>-0.35821199999999997</v>
      </c>
      <c r="R1185">
        <v>0.30919200000000002</v>
      </c>
      <c r="S1185">
        <v>0.27959200000000001</v>
      </c>
      <c r="T1185">
        <v>0.28700300000000001</v>
      </c>
      <c r="U1185" s="8">
        <v>0.41344199999999998</v>
      </c>
      <c r="W1185">
        <v>-0.17117399999999999</v>
      </c>
      <c r="X1185">
        <v>-0.26947399999999999</v>
      </c>
      <c r="Y1185">
        <v>-0.20889000000000002</v>
      </c>
      <c r="Z1185">
        <v>-0.25852900000000001</v>
      </c>
      <c r="AA1185">
        <v>-0.17890299999999998</v>
      </c>
      <c r="AB1185">
        <v>-0.20286300000000002</v>
      </c>
      <c r="AC1185" s="8">
        <v>-0.309944</v>
      </c>
      <c r="AE1185">
        <v>-0.40994900000000001</v>
      </c>
      <c r="AF1185">
        <v>-0.29167900000000002</v>
      </c>
      <c r="AG1185">
        <v>-0.33386199999999999</v>
      </c>
      <c r="AH1185">
        <v>-0.31243599999999999</v>
      </c>
      <c r="AI1185">
        <v>0.35496800000000001</v>
      </c>
      <c r="AJ1185">
        <v>0.32536799999999999</v>
      </c>
      <c r="AK1185">
        <v>0.33277899999999999</v>
      </c>
      <c r="AL1185">
        <v>0.45921799999999996</v>
      </c>
      <c r="AN1185">
        <v>-0.76491700000000007</v>
      </c>
      <c r="AO1185">
        <v>-0.74272800000000005</v>
      </c>
      <c r="AP1185">
        <v>-0.68883000000000005</v>
      </c>
      <c r="AQ1185">
        <v>-0.66664100000000004</v>
      </c>
    </row>
    <row r="1186" spans="1:43">
      <c r="A1186">
        <v>2069.453125</v>
      </c>
      <c r="B1186">
        <v>121.746826</v>
      </c>
      <c r="C1186">
        <v>-0.43029800000000001</v>
      </c>
      <c r="D1186">
        <v>121.179199</v>
      </c>
      <c r="F1186">
        <v>-0.21695</v>
      </c>
      <c r="G1186">
        <v>-0.324407</v>
      </c>
      <c r="H1186">
        <v>-0.26382299999999997</v>
      </c>
      <c r="I1186">
        <v>-0.30430499999999999</v>
      </c>
      <c r="J1186">
        <v>-0.22467899999999999</v>
      </c>
      <c r="K1186">
        <v>-0.248639</v>
      </c>
      <c r="L1186">
        <v>-0.36487700000000001</v>
      </c>
      <c r="N1186">
        <v>-0.45572499999999999</v>
      </c>
      <c r="O1186">
        <v>-0.342034</v>
      </c>
      <c r="P1186">
        <v>-0.38421699999999998</v>
      </c>
      <c r="Q1186">
        <v>-0.36279099999999997</v>
      </c>
      <c r="R1186">
        <v>0.30919200000000002</v>
      </c>
      <c r="S1186">
        <v>0.27959200000000001</v>
      </c>
      <c r="T1186">
        <v>0.29158099999999998</v>
      </c>
      <c r="U1186" s="8">
        <v>0.40886400000000001</v>
      </c>
      <c r="W1186">
        <v>-0.17117399999999999</v>
      </c>
      <c r="X1186">
        <v>-0.27863100000000002</v>
      </c>
      <c r="Y1186">
        <v>-0.21804699999999999</v>
      </c>
      <c r="Z1186">
        <v>-0.25852900000000001</v>
      </c>
      <c r="AA1186">
        <v>-0.17890299999999998</v>
      </c>
      <c r="AB1186">
        <v>-0.20286300000000002</v>
      </c>
      <c r="AC1186" s="8">
        <v>-0.31910100000000002</v>
      </c>
      <c r="AE1186">
        <v>-0.40994900000000001</v>
      </c>
      <c r="AF1186">
        <v>-0.29625800000000002</v>
      </c>
      <c r="AG1186">
        <v>-0.33844099999999999</v>
      </c>
      <c r="AH1186">
        <v>-0.31701499999999999</v>
      </c>
      <c r="AI1186">
        <v>0.35496800000000001</v>
      </c>
      <c r="AJ1186">
        <v>0.32536799999999999</v>
      </c>
      <c r="AK1186">
        <v>0.33735699999999996</v>
      </c>
      <c r="AL1186">
        <v>0.45463999999999999</v>
      </c>
      <c r="AN1186">
        <v>-0.76491700000000007</v>
      </c>
      <c r="AO1186">
        <v>-0.74730600000000003</v>
      </c>
      <c r="AP1186">
        <v>-0.69340899999999994</v>
      </c>
      <c r="AQ1186">
        <v>-0.6757979999999999</v>
      </c>
    </row>
    <row r="1187" spans="1:43">
      <c r="A1187">
        <v>2071.234375</v>
      </c>
      <c r="B1187">
        <v>121.76971399999999</v>
      </c>
      <c r="C1187">
        <v>-0.43487500000000001</v>
      </c>
      <c r="D1187">
        <v>121.174622</v>
      </c>
      <c r="F1187">
        <v>-0.21695</v>
      </c>
      <c r="G1187">
        <v>-0.324407</v>
      </c>
      <c r="H1187">
        <v>-0.27298</v>
      </c>
      <c r="I1187">
        <v>-0.29972700000000002</v>
      </c>
      <c r="J1187">
        <v>-0.22925699999999999</v>
      </c>
      <c r="K1187">
        <v>-0.253218</v>
      </c>
      <c r="L1187">
        <v>-0.35571999999999998</v>
      </c>
      <c r="N1187">
        <v>-0.46488200000000002</v>
      </c>
      <c r="O1187">
        <v>-0.342034</v>
      </c>
      <c r="P1187">
        <v>-0.388795</v>
      </c>
      <c r="Q1187">
        <v>-0.37194899999999997</v>
      </c>
      <c r="R1187">
        <v>0.31376999999999999</v>
      </c>
      <c r="S1187">
        <v>0.28416999999999998</v>
      </c>
      <c r="T1187">
        <v>0.28700300000000001</v>
      </c>
      <c r="U1187" s="8">
        <v>0.42259799999999997</v>
      </c>
      <c r="W1187">
        <v>-0.17117399999999999</v>
      </c>
      <c r="X1187">
        <v>-0.27863100000000002</v>
      </c>
      <c r="Y1187">
        <v>-0.22720400000000002</v>
      </c>
      <c r="Z1187">
        <v>-0.25395100000000004</v>
      </c>
      <c r="AA1187">
        <v>-0.18348100000000001</v>
      </c>
      <c r="AB1187">
        <v>-0.20744200000000002</v>
      </c>
      <c r="AC1187" s="8">
        <v>-0.309944</v>
      </c>
      <c r="AE1187">
        <v>-0.41910600000000003</v>
      </c>
      <c r="AF1187">
        <v>-0.29625800000000002</v>
      </c>
      <c r="AG1187">
        <v>-0.34301900000000002</v>
      </c>
      <c r="AH1187">
        <v>-0.32617299999999999</v>
      </c>
      <c r="AI1187">
        <v>0.35954599999999998</v>
      </c>
      <c r="AJ1187">
        <v>0.32994599999999996</v>
      </c>
      <c r="AK1187">
        <v>0.33277899999999999</v>
      </c>
      <c r="AL1187">
        <v>0.46837399999999996</v>
      </c>
      <c r="AN1187">
        <v>-0.77865200000000001</v>
      </c>
      <c r="AO1187">
        <v>-0.75188500000000003</v>
      </c>
      <c r="AP1187">
        <v>-0.702565</v>
      </c>
      <c r="AQ1187">
        <v>-0.67579800000000001</v>
      </c>
    </row>
    <row r="1188" spans="1:43">
      <c r="A1188">
        <v>2072.9375</v>
      </c>
      <c r="B1188">
        <v>121.682739</v>
      </c>
      <c r="C1188">
        <v>-0.46691899999999997</v>
      </c>
      <c r="D1188">
        <v>121.20208700000001</v>
      </c>
      <c r="F1188">
        <v>-0.221528</v>
      </c>
      <c r="G1188">
        <v>-0.324407</v>
      </c>
      <c r="H1188">
        <v>-0.268401</v>
      </c>
      <c r="I1188">
        <v>-0.30888399999999999</v>
      </c>
      <c r="J1188">
        <v>-0.22467899999999999</v>
      </c>
      <c r="K1188">
        <v>-0.253218</v>
      </c>
      <c r="L1188">
        <v>-0.36029899999999998</v>
      </c>
      <c r="N1188">
        <v>-0.46488200000000002</v>
      </c>
      <c r="O1188">
        <v>-0.342034</v>
      </c>
      <c r="P1188">
        <v>-0.39337299999999997</v>
      </c>
      <c r="Q1188">
        <v>-0.36736999999999997</v>
      </c>
      <c r="R1188">
        <v>0.31376999999999999</v>
      </c>
      <c r="S1188">
        <v>0.288748</v>
      </c>
      <c r="T1188">
        <v>0.29615900000000001</v>
      </c>
      <c r="U1188" s="8">
        <v>0.42259799999999997</v>
      </c>
      <c r="W1188">
        <v>-0.17575200000000002</v>
      </c>
      <c r="X1188">
        <v>-0.27863100000000002</v>
      </c>
      <c r="Y1188">
        <v>-0.22262500000000002</v>
      </c>
      <c r="Z1188">
        <v>-0.26310800000000001</v>
      </c>
      <c r="AA1188">
        <v>-0.17890299999999998</v>
      </c>
      <c r="AB1188">
        <v>-0.20744200000000002</v>
      </c>
      <c r="AC1188" s="8">
        <v>-0.314523</v>
      </c>
      <c r="AE1188">
        <v>-0.41910600000000003</v>
      </c>
      <c r="AF1188">
        <v>-0.29625800000000002</v>
      </c>
      <c r="AG1188">
        <v>-0.34759699999999999</v>
      </c>
      <c r="AH1188">
        <v>-0.32159399999999999</v>
      </c>
      <c r="AI1188">
        <v>0.35954599999999998</v>
      </c>
      <c r="AJ1188">
        <v>0.33452399999999999</v>
      </c>
      <c r="AK1188">
        <v>0.34193499999999999</v>
      </c>
      <c r="AL1188">
        <v>0.46837399999999996</v>
      </c>
      <c r="AN1188">
        <v>-0.77865200000000001</v>
      </c>
      <c r="AO1188">
        <v>-0.76104100000000008</v>
      </c>
      <c r="AP1188">
        <v>-0.70714299999999997</v>
      </c>
      <c r="AQ1188">
        <v>-0.68953200000000003</v>
      </c>
    </row>
    <row r="1189" spans="1:43">
      <c r="A1189">
        <v>2074.71875</v>
      </c>
      <c r="B1189">
        <v>121.632385</v>
      </c>
      <c r="C1189">
        <v>-0.46691899999999997</v>
      </c>
      <c r="D1189">
        <v>121.229553</v>
      </c>
      <c r="F1189">
        <v>-0.221528</v>
      </c>
      <c r="G1189">
        <v>-0.324407</v>
      </c>
      <c r="H1189">
        <v>-0.27298</v>
      </c>
      <c r="I1189">
        <v>-0.30888399999999999</v>
      </c>
      <c r="J1189">
        <v>-0.23383499999999999</v>
      </c>
      <c r="K1189">
        <v>-0.253218</v>
      </c>
      <c r="L1189">
        <v>-0.36487700000000001</v>
      </c>
      <c r="N1189">
        <v>-0.46488200000000002</v>
      </c>
      <c r="O1189">
        <v>-0.346613</v>
      </c>
      <c r="P1189">
        <v>-0.38421699999999998</v>
      </c>
      <c r="Q1189">
        <v>-0.36736999999999997</v>
      </c>
      <c r="R1189">
        <v>0.31834800000000002</v>
      </c>
      <c r="S1189">
        <v>0.288748</v>
      </c>
      <c r="T1189">
        <v>0.30073800000000001</v>
      </c>
      <c r="U1189" s="8">
        <v>0.42717699999999997</v>
      </c>
      <c r="W1189">
        <v>-0.17575200000000002</v>
      </c>
      <c r="X1189">
        <v>-0.27863100000000002</v>
      </c>
      <c r="Y1189">
        <v>-0.22720400000000002</v>
      </c>
      <c r="Z1189">
        <v>-0.26310800000000001</v>
      </c>
      <c r="AA1189">
        <v>-0.18805899999999998</v>
      </c>
      <c r="AB1189">
        <v>-0.20744200000000002</v>
      </c>
      <c r="AC1189" s="8">
        <v>-0.31910100000000002</v>
      </c>
      <c r="AE1189">
        <v>-0.41910600000000003</v>
      </c>
      <c r="AF1189">
        <v>-0.30083700000000002</v>
      </c>
      <c r="AG1189">
        <v>-0.33844099999999999</v>
      </c>
      <c r="AH1189">
        <v>-0.32159399999999999</v>
      </c>
      <c r="AI1189">
        <v>0.364124</v>
      </c>
      <c r="AJ1189">
        <v>0.33452399999999999</v>
      </c>
      <c r="AK1189">
        <v>0.34651399999999999</v>
      </c>
      <c r="AL1189">
        <v>0.47295299999999996</v>
      </c>
      <c r="AN1189">
        <v>-0.78323000000000009</v>
      </c>
      <c r="AO1189">
        <v>-0.76561999999999997</v>
      </c>
      <c r="AP1189">
        <v>-0.702565</v>
      </c>
      <c r="AQ1189">
        <v>-0.68495499999999998</v>
      </c>
    </row>
    <row r="1190" spans="1:43">
      <c r="A1190">
        <v>2076.484375</v>
      </c>
      <c r="B1190">
        <v>121.79718</v>
      </c>
      <c r="C1190">
        <v>-0.43487500000000001</v>
      </c>
      <c r="D1190">
        <v>121.192932</v>
      </c>
      <c r="F1190">
        <v>-0.221528</v>
      </c>
      <c r="G1190">
        <v>-0.328986</v>
      </c>
      <c r="H1190">
        <v>-0.27298</v>
      </c>
      <c r="I1190">
        <v>-0.30888399999999999</v>
      </c>
      <c r="J1190">
        <v>-0.23383499999999999</v>
      </c>
      <c r="K1190">
        <v>-0.25779600000000003</v>
      </c>
      <c r="L1190">
        <v>-0.36487700000000001</v>
      </c>
      <c r="N1190">
        <v>-0.46946100000000002</v>
      </c>
      <c r="O1190">
        <v>-0.351192</v>
      </c>
      <c r="P1190">
        <v>-0.38421699999999998</v>
      </c>
      <c r="Q1190">
        <v>-0.36736999999999997</v>
      </c>
      <c r="R1190">
        <v>0.32292599999999999</v>
      </c>
      <c r="S1190">
        <v>0.30248199999999997</v>
      </c>
      <c r="T1190">
        <v>0.30989499999999998</v>
      </c>
      <c r="U1190" s="8">
        <v>0.43633300000000003</v>
      </c>
      <c r="W1190">
        <v>-0.17575200000000002</v>
      </c>
      <c r="X1190">
        <v>-0.28321000000000002</v>
      </c>
      <c r="Y1190">
        <v>-0.22720400000000002</v>
      </c>
      <c r="Z1190">
        <v>-0.26310800000000001</v>
      </c>
      <c r="AA1190">
        <v>-0.18805899999999998</v>
      </c>
      <c r="AB1190">
        <v>-0.21202000000000004</v>
      </c>
      <c r="AC1190" s="8">
        <v>-0.31910100000000002</v>
      </c>
      <c r="AE1190">
        <v>-0.42368500000000003</v>
      </c>
      <c r="AF1190">
        <v>-0.30541600000000002</v>
      </c>
      <c r="AG1190">
        <v>-0.33844099999999999</v>
      </c>
      <c r="AH1190">
        <v>-0.32159399999999999</v>
      </c>
      <c r="AI1190">
        <v>0.36870199999999997</v>
      </c>
      <c r="AJ1190">
        <v>0.34825799999999996</v>
      </c>
      <c r="AK1190">
        <v>0.35567099999999996</v>
      </c>
      <c r="AL1190">
        <v>0.48210900000000001</v>
      </c>
      <c r="AN1190">
        <v>-0.79238699999999995</v>
      </c>
      <c r="AO1190">
        <v>-0.77935599999999994</v>
      </c>
      <c r="AP1190">
        <v>-0.70714299999999997</v>
      </c>
      <c r="AQ1190">
        <v>-0.69411199999999995</v>
      </c>
    </row>
    <row r="1191" spans="1:43">
      <c r="A1191">
        <v>2078.28125</v>
      </c>
      <c r="B1191">
        <v>121.678162</v>
      </c>
      <c r="C1191">
        <v>-0.471497</v>
      </c>
      <c r="D1191">
        <v>121.229553</v>
      </c>
      <c r="F1191">
        <v>-0.221528</v>
      </c>
      <c r="G1191">
        <v>-0.333565</v>
      </c>
      <c r="H1191">
        <v>-0.277559</v>
      </c>
      <c r="I1191">
        <v>-0.31346200000000002</v>
      </c>
      <c r="J1191">
        <v>-0.22925699999999999</v>
      </c>
      <c r="K1191">
        <v>-0.25779600000000003</v>
      </c>
      <c r="L1191">
        <v>-0.36487700000000001</v>
      </c>
      <c r="N1191">
        <v>-0.46946100000000002</v>
      </c>
      <c r="O1191">
        <v>-0.35576999999999998</v>
      </c>
      <c r="P1191">
        <v>-0.39337299999999997</v>
      </c>
      <c r="Q1191">
        <v>-0.36736999999999997</v>
      </c>
      <c r="R1191">
        <v>0.31834800000000002</v>
      </c>
      <c r="S1191">
        <v>0.297904</v>
      </c>
      <c r="T1191">
        <v>0.30073800000000001</v>
      </c>
      <c r="U1191" s="8">
        <v>0.431755</v>
      </c>
      <c r="W1191">
        <v>-0.17575200000000002</v>
      </c>
      <c r="X1191">
        <v>-0.28778900000000002</v>
      </c>
      <c r="Y1191">
        <v>-0.23178300000000002</v>
      </c>
      <c r="Z1191">
        <v>-0.26768600000000004</v>
      </c>
      <c r="AA1191">
        <v>-0.18348100000000001</v>
      </c>
      <c r="AB1191">
        <v>-0.21202000000000004</v>
      </c>
      <c r="AC1191" s="8">
        <v>-0.31910100000000002</v>
      </c>
      <c r="AE1191">
        <v>-0.42368500000000003</v>
      </c>
      <c r="AF1191">
        <v>-0.30999399999999999</v>
      </c>
      <c r="AG1191">
        <v>-0.34759699999999999</v>
      </c>
      <c r="AH1191">
        <v>-0.32159399999999999</v>
      </c>
      <c r="AI1191">
        <v>0.364124</v>
      </c>
      <c r="AJ1191">
        <v>0.34367999999999999</v>
      </c>
      <c r="AK1191">
        <v>0.34651399999999999</v>
      </c>
      <c r="AL1191">
        <v>0.47753099999999998</v>
      </c>
      <c r="AN1191">
        <v>-0.78780899999999998</v>
      </c>
      <c r="AO1191">
        <v>-0.77019900000000008</v>
      </c>
      <c r="AP1191">
        <v>-0.71172100000000005</v>
      </c>
      <c r="AQ1191">
        <v>-0.69411099999999992</v>
      </c>
    </row>
    <row r="1192" spans="1:43">
      <c r="A1192">
        <v>2079.984375</v>
      </c>
      <c r="B1192">
        <v>121.714783</v>
      </c>
      <c r="C1192">
        <v>-0.43487500000000001</v>
      </c>
      <c r="D1192">
        <v>121.20208700000001</v>
      </c>
      <c r="F1192">
        <v>-0.19863600000000001</v>
      </c>
      <c r="G1192">
        <v>-0.30609199999999998</v>
      </c>
      <c r="H1192">
        <v>-0.250087</v>
      </c>
      <c r="I1192">
        <v>-0.29056999999999999</v>
      </c>
      <c r="J1192">
        <v>-0.22010099999999999</v>
      </c>
      <c r="K1192">
        <v>-0.239483</v>
      </c>
      <c r="L1192">
        <v>-0.34656399999999998</v>
      </c>
      <c r="N1192">
        <v>-0.45572499999999999</v>
      </c>
      <c r="O1192">
        <v>-0.33287600000000001</v>
      </c>
      <c r="P1192">
        <v>-0.37048199999999998</v>
      </c>
      <c r="Q1192">
        <v>-0.33989599999999998</v>
      </c>
      <c r="R1192">
        <v>0.300035</v>
      </c>
      <c r="S1192">
        <v>0.27043600000000001</v>
      </c>
      <c r="T1192">
        <v>0.29158099999999998</v>
      </c>
      <c r="U1192" s="8">
        <v>0.40886400000000001</v>
      </c>
      <c r="W1192">
        <v>-0.15286</v>
      </c>
      <c r="X1192">
        <v>-0.26031599999999999</v>
      </c>
      <c r="Y1192">
        <v>-0.20431100000000002</v>
      </c>
      <c r="Z1192">
        <v>-0.24479400000000001</v>
      </c>
      <c r="AA1192">
        <v>-0.17432500000000001</v>
      </c>
      <c r="AB1192">
        <v>-0.19370700000000002</v>
      </c>
      <c r="AC1192" s="8">
        <v>-0.300788</v>
      </c>
      <c r="AE1192">
        <v>-0.40994900000000001</v>
      </c>
      <c r="AF1192">
        <v>-0.28710000000000002</v>
      </c>
      <c r="AG1192">
        <v>-0.32470599999999999</v>
      </c>
      <c r="AH1192">
        <v>-0.29411999999999999</v>
      </c>
      <c r="AI1192">
        <v>0.34581099999999998</v>
      </c>
      <c r="AJ1192">
        <v>0.31621199999999999</v>
      </c>
      <c r="AK1192">
        <v>0.33735699999999996</v>
      </c>
      <c r="AL1192">
        <v>0.45463999999999999</v>
      </c>
      <c r="AN1192">
        <v>-0.75575999999999999</v>
      </c>
      <c r="AO1192">
        <v>-0.74730600000000003</v>
      </c>
      <c r="AP1192">
        <v>-0.67051700000000003</v>
      </c>
      <c r="AQ1192">
        <v>-0.66206299999999996</v>
      </c>
    </row>
    <row r="1193" spans="1:43">
      <c r="A1193">
        <v>2081.765625</v>
      </c>
      <c r="B1193">
        <v>121.691895</v>
      </c>
      <c r="C1193">
        <v>-0.457764</v>
      </c>
      <c r="D1193">
        <v>121.21581999999999</v>
      </c>
      <c r="F1193">
        <v>-0.212371</v>
      </c>
      <c r="G1193">
        <v>-0.31982899999999997</v>
      </c>
      <c r="H1193">
        <v>-0.26382299999999997</v>
      </c>
      <c r="I1193">
        <v>-0.29514800000000002</v>
      </c>
      <c r="J1193">
        <v>-0.22010099999999999</v>
      </c>
      <c r="K1193">
        <v>-0.253218</v>
      </c>
      <c r="L1193">
        <v>-0.35571999999999998</v>
      </c>
      <c r="N1193">
        <v>-0.45572499999999999</v>
      </c>
      <c r="O1193">
        <v>-0.33287600000000001</v>
      </c>
      <c r="P1193">
        <v>-0.37506</v>
      </c>
      <c r="Q1193">
        <v>-0.35363299999999998</v>
      </c>
      <c r="R1193">
        <v>0.30919200000000002</v>
      </c>
      <c r="S1193">
        <v>0.27959200000000001</v>
      </c>
      <c r="T1193">
        <v>0.29615900000000001</v>
      </c>
      <c r="U1193" s="8">
        <v>0.42259799999999997</v>
      </c>
      <c r="W1193">
        <v>-0.16659499999999999</v>
      </c>
      <c r="X1193">
        <v>-0.27405299999999999</v>
      </c>
      <c r="Y1193">
        <v>-0.21804699999999999</v>
      </c>
      <c r="Z1193">
        <v>-0.24937200000000004</v>
      </c>
      <c r="AA1193">
        <v>-0.17432500000000001</v>
      </c>
      <c r="AB1193">
        <v>-0.20744200000000002</v>
      </c>
      <c r="AC1193" s="8">
        <v>-0.309944</v>
      </c>
      <c r="AE1193">
        <v>-0.40994900000000001</v>
      </c>
      <c r="AF1193">
        <v>-0.28710000000000002</v>
      </c>
      <c r="AG1193">
        <v>-0.32928400000000002</v>
      </c>
      <c r="AH1193">
        <v>-0.30785699999999999</v>
      </c>
      <c r="AI1193">
        <v>0.35496800000000001</v>
      </c>
      <c r="AJ1193">
        <v>0.32536799999999999</v>
      </c>
      <c r="AK1193">
        <v>0.34193499999999999</v>
      </c>
      <c r="AL1193">
        <v>0.46837399999999996</v>
      </c>
      <c r="AN1193">
        <v>-0.76491700000000007</v>
      </c>
      <c r="AO1193">
        <v>-0.751884</v>
      </c>
      <c r="AP1193">
        <v>-0.68425200000000008</v>
      </c>
      <c r="AQ1193">
        <v>-0.67121900000000001</v>
      </c>
    </row>
    <row r="1194" spans="1:43">
      <c r="A1194">
        <v>2083.546875</v>
      </c>
      <c r="B1194">
        <v>121.723938</v>
      </c>
      <c r="C1194">
        <v>-0.43487500000000001</v>
      </c>
      <c r="D1194">
        <v>121.174622</v>
      </c>
      <c r="F1194">
        <v>-0.21695</v>
      </c>
      <c r="G1194">
        <v>-0.324407</v>
      </c>
      <c r="H1194">
        <v>-0.25924399999999997</v>
      </c>
      <c r="I1194">
        <v>-0.29514800000000002</v>
      </c>
      <c r="J1194">
        <v>-0.22925699999999999</v>
      </c>
      <c r="K1194">
        <v>-0.248639</v>
      </c>
      <c r="L1194">
        <v>-0.36029899999999998</v>
      </c>
      <c r="N1194">
        <v>-0.45572499999999999</v>
      </c>
      <c r="O1194">
        <v>-0.342034</v>
      </c>
      <c r="P1194">
        <v>-0.37963799999999998</v>
      </c>
      <c r="Q1194">
        <v>-0.35821199999999997</v>
      </c>
      <c r="R1194">
        <v>0.30919200000000002</v>
      </c>
      <c r="S1194">
        <v>0.29332599999999998</v>
      </c>
      <c r="T1194">
        <v>0.29615900000000001</v>
      </c>
      <c r="U1194" s="8">
        <v>0.41344199999999998</v>
      </c>
      <c r="W1194">
        <v>-0.17117399999999999</v>
      </c>
      <c r="X1194">
        <v>-0.27863100000000002</v>
      </c>
      <c r="Y1194">
        <v>-0.21346799999999999</v>
      </c>
      <c r="Z1194">
        <v>-0.24937200000000004</v>
      </c>
      <c r="AA1194">
        <v>-0.18348100000000001</v>
      </c>
      <c r="AB1194">
        <v>-0.20286300000000002</v>
      </c>
      <c r="AC1194" s="8">
        <v>-0.314523</v>
      </c>
      <c r="AE1194">
        <v>-0.40994900000000001</v>
      </c>
      <c r="AF1194">
        <v>-0.29625800000000002</v>
      </c>
      <c r="AG1194">
        <v>-0.33386199999999999</v>
      </c>
      <c r="AH1194">
        <v>-0.31243599999999999</v>
      </c>
      <c r="AI1194">
        <v>0.35496800000000001</v>
      </c>
      <c r="AJ1194">
        <v>0.33910199999999996</v>
      </c>
      <c r="AK1194">
        <v>0.34193499999999999</v>
      </c>
      <c r="AL1194">
        <v>0.45921799999999996</v>
      </c>
      <c r="AN1194">
        <v>-0.76491700000000007</v>
      </c>
      <c r="AO1194">
        <v>-0.751884</v>
      </c>
      <c r="AP1194">
        <v>-0.68883000000000005</v>
      </c>
      <c r="AQ1194">
        <v>-0.67579699999999998</v>
      </c>
    </row>
    <row r="1195" spans="1:43">
      <c r="A1195">
        <v>2085.25</v>
      </c>
      <c r="B1195">
        <v>121.65527299999999</v>
      </c>
      <c r="C1195">
        <v>-0.462341</v>
      </c>
      <c r="D1195">
        <v>121.179199</v>
      </c>
      <c r="F1195">
        <v>-0.21695</v>
      </c>
      <c r="G1195">
        <v>-0.333565</v>
      </c>
      <c r="H1195">
        <v>-0.268401</v>
      </c>
      <c r="I1195">
        <v>-0.30888399999999999</v>
      </c>
      <c r="J1195">
        <v>-0.22925699999999999</v>
      </c>
      <c r="K1195">
        <v>-0.253218</v>
      </c>
      <c r="L1195">
        <v>-0.374033</v>
      </c>
      <c r="N1195">
        <v>-0.46488200000000002</v>
      </c>
      <c r="O1195">
        <v>-0.342034</v>
      </c>
      <c r="P1195">
        <v>-0.38421699999999998</v>
      </c>
      <c r="Q1195">
        <v>-0.36736999999999997</v>
      </c>
      <c r="R1195">
        <v>0.31834800000000002</v>
      </c>
      <c r="S1195">
        <v>0.27959200000000001</v>
      </c>
      <c r="T1195">
        <v>0.30073800000000001</v>
      </c>
      <c r="U1195" s="8">
        <v>0.431755</v>
      </c>
      <c r="W1195">
        <v>-0.17117399999999999</v>
      </c>
      <c r="X1195">
        <v>-0.28778900000000002</v>
      </c>
      <c r="Y1195">
        <v>-0.22262500000000002</v>
      </c>
      <c r="Z1195">
        <v>-0.26310800000000001</v>
      </c>
      <c r="AA1195">
        <v>-0.18348100000000001</v>
      </c>
      <c r="AB1195">
        <v>-0.20744200000000002</v>
      </c>
      <c r="AC1195" s="8">
        <v>-0.32825700000000002</v>
      </c>
      <c r="AE1195">
        <v>-0.41910600000000003</v>
      </c>
      <c r="AF1195">
        <v>-0.29625800000000002</v>
      </c>
      <c r="AG1195">
        <v>-0.33844099999999999</v>
      </c>
      <c r="AH1195">
        <v>-0.32159399999999999</v>
      </c>
      <c r="AI1195">
        <v>0.364124</v>
      </c>
      <c r="AJ1195">
        <v>0.32536799999999999</v>
      </c>
      <c r="AK1195">
        <v>0.34651399999999999</v>
      </c>
      <c r="AL1195">
        <v>0.47753099999999998</v>
      </c>
      <c r="AN1195">
        <v>-0.78323000000000009</v>
      </c>
      <c r="AO1195">
        <v>-0.76561999999999997</v>
      </c>
      <c r="AP1195">
        <v>-0.702565</v>
      </c>
      <c r="AQ1195">
        <v>-0.68495499999999998</v>
      </c>
    </row>
    <row r="1196" spans="1:43">
      <c r="A1196">
        <v>2087.03125</v>
      </c>
      <c r="B1196">
        <v>121.742249</v>
      </c>
      <c r="C1196">
        <v>-0.43029800000000001</v>
      </c>
      <c r="D1196">
        <v>121.15173299999999</v>
      </c>
      <c r="F1196">
        <v>-0.221528</v>
      </c>
      <c r="G1196">
        <v>-0.338144</v>
      </c>
      <c r="H1196">
        <v>-0.268401</v>
      </c>
      <c r="I1196">
        <v>-0.31804100000000002</v>
      </c>
      <c r="J1196">
        <v>-0.22925699999999999</v>
      </c>
      <c r="K1196">
        <v>-0.26237500000000002</v>
      </c>
      <c r="L1196">
        <v>-0.36945499999999998</v>
      </c>
      <c r="N1196">
        <v>-0.46946100000000002</v>
      </c>
      <c r="O1196">
        <v>-0.351192</v>
      </c>
      <c r="P1196">
        <v>-0.388795</v>
      </c>
      <c r="Q1196">
        <v>-0.36736999999999997</v>
      </c>
      <c r="R1196">
        <v>0.31834800000000002</v>
      </c>
      <c r="S1196">
        <v>0.29332599999999998</v>
      </c>
      <c r="T1196">
        <v>0.30989499999999998</v>
      </c>
      <c r="U1196" s="8">
        <v>0.43633300000000003</v>
      </c>
      <c r="W1196">
        <v>-0.17575200000000002</v>
      </c>
      <c r="X1196">
        <v>-0.29236800000000002</v>
      </c>
      <c r="Y1196">
        <v>-0.22262500000000002</v>
      </c>
      <c r="Z1196">
        <v>-0.27226500000000003</v>
      </c>
      <c r="AA1196">
        <v>-0.18348100000000001</v>
      </c>
      <c r="AB1196">
        <v>-0.21659900000000004</v>
      </c>
      <c r="AC1196" s="8">
        <v>-0.32367899999999999</v>
      </c>
      <c r="AE1196">
        <v>-0.42368500000000003</v>
      </c>
      <c r="AF1196">
        <v>-0.30541600000000002</v>
      </c>
      <c r="AG1196">
        <v>-0.34301900000000002</v>
      </c>
      <c r="AH1196">
        <v>-0.32159399999999999</v>
      </c>
      <c r="AI1196">
        <v>0.364124</v>
      </c>
      <c r="AJ1196">
        <v>0.33910199999999996</v>
      </c>
      <c r="AK1196">
        <v>0.35567099999999996</v>
      </c>
      <c r="AL1196">
        <v>0.48210900000000001</v>
      </c>
      <c r="AN1196">
        <v>-0.78780899999999998</v>
      </c>
      <c r="AO1196">
        <v>-0.77935599999999994</v>
      </c>
      <c r="AP1196">
        <v>-0.70714300000000008</v>
      </c>
      <c r="AQ1196">
        <v>-0.69869000000000003</v>
      </c>
    </row>
    <row r="1197" spans="1:43">
      <c r="A1197">
        <v>2088.796875</v>
      </c>
      <c r="B1197">
        <v>121.742249</v>
      </c>
      <c r="C1197">
        <v>-0.43487500000000001</v>
      </c>
      <c r="D1197">
        <v>121.170044</v>
      </c>
      <c r="F1197">
        <v>-0.230685</v>
      </c>
      <c r="G1197">
        <v>-0.34730100000000003</v>
      </c>
      <c r="H1197">
        <v>-0.28671600000000003</v>
      </c>
      <c r="I1197">
        <v>-0.31346200000000002</v>
      </c>
      <c r="J1197">
        <v>-0.24299100000000001</v>
      </c>
      <c r="K1197">
        <v>-0.27153100000000002</v>
      </c>
      <c r="L1197">
        <v>-0.36945499999999998</v>
      </c>
      <c r="N1197">
        <v>-0.48319600000000001</v>
      </c>
      <c r="O1197">
        <v>-0.35576999999999998</v>
      </c>
      <c r="P1197">
        <v>-0.397951</v>
      </c>
      <c r="Q1197">
        <v>-0.37194899999999997</v>
      </c>
      <c r="R1197">
        <v>0.32750400000000002</v>
      </c>
      <c r="S1197">
        <v>0.29332599999999998</v>
      </c>
      <c r="T1197">
        <v>0.31905099999999997</v>
      </c>
      <c r="U1197" s="8">
        <v>0.440911</v>
      </c>
      <c r="W1197">
        <v>-0.18490899999999999</v>
      </c>
      <c r="X1197">
        <v>-0.30152500000000004</v>
      </c>
      <c r="Y1197">
        <v>-0.24094000000000004</v>
      </c>
      <c r="Z1197">
        <v>-0.26768600000000004</v>
      </c>
      <c r="AA1197">
        <v>-0.19721500000000003</v>
      </c>
      <c r="AB1197">
        <v>-0.22575500000000004</v>
      </c>
      <c r="AC1197" s="8">
        <v>-0.32367899999999999</v>
      </c>
      <c r="AE1197">
        <v>-0.43742000000000003</v>
      </c>
      <c r="AF1197">
        <v>-0.30999399999999999</v>
      </c>
      <c r="AG1197">
        <v>-0.35217500000000002</v>
      </c>
      <c r="AH1197">
        <v>-0.32617299999999999</v>
      </c>
      <c r="AI1197">
        <v>0.37328</v>
      </c>
      <c r="AJ1197">
        <v>0.33910199999999996</v>
      </c>
      <c r="AK1197">
        <v>0.36482699999999996</v>
      </c>
      <c r="AL1197">
        <v>0.48668699999999998</v>
      </c>
      <c r="AN1197">
        <v>-0.81069999999999998</v>
      </c>
      <c r="AO1197">
        <v>-0.80224699999999993</v>
      </c>
      <c r="AP1197">
        <v>-0.72545499999999996</v>
      </c>
      <c r="AQ1197">
        <v>-0.71700199999999992</v>
      </c>
    </row>
    <row r="1198" spans="1:43">
      <c r="A1198">
        <v>2090.5</v>
      </c>
      <c r="B1198">
        <v>121.75598100000001</v>
      </c>
      <c r="C1198">
        <v>-0.457764</v>
      </c>
      <c r="D1198">
        <v>121.188354</v>
      </c>
      <c r="F1198">
        <v>-0.235263</v>
      </c>
      <c r="G1198">
        <v>-0.333565</v>
      </c>
      <c r="H1198">
        <v>-0.28671600000000003</v>
      </c>
      <c r="I1198">
        <v>-0.32261899999999999</v>
      </c>
      <c r="J1198">
        <v>-0.23841300000000001</v>
      </c>
      <c r="K1198">
        <v>-0.266953</v>
      </c>
      <c r="L1198">
        <v>-0.37861099999999998</v>
      </c>
      <c r="N1198">
        <v>-0.47403899999999999</v>
      </c>
      <c r="O1198">
        <v>-0.36034899999999997</v>
      </c>
      <c r="P1198">
        <v>-0.397951</v>
      </c>
      <c r="Q1198">
        <v>-0.37194899999999997</v>
      </c>
      <c r="R1198">
        <v>0.32750400000000002</v>
      </c>
      <c r="S1198">
        <v>0.29332599999999998</v>
      </c>
      <c r="T1198">
        <v>0.30989499999999998</v>
      </c>
      <c r="U1198" s="8">
        <v>0.44548900000000002</v>
      </c>
      <c r="W1198">
        <v>-0.18948700000000002</v>
      </c>
      <c r="X1198">
        <v>-0.28778900000000002</v>
      </c>
      <c r="Y1198">
        <v>-0.24094000000000004</v>
      </c>
      <c r="Z1198">
        <v>-0.27684300000000001</v>
      </c>
      <c r="AA1198">
        <v>-0.192637</v>
      </c>
      <c r="AB1198">
        <v>-0.22117700000000001</v>
      </c>
      <c r="AC1198" s="8">
        <v>-0.33283499999999999</v>
      </c>
      <c r="AE1198">
        <v>-0.428263</v>
      </c>
      <c r="AF1198">
        <v>-0.31457299999999999</v>
      </c>
      <c r="AG1198">
        <v>-0.35217500000000002</v>
      </c>
      <c r="AH1198">
        <v>-0.32617299999999999</v>
      </c>
      <c r="AI1198">
        <v>0.37328</v>
      </c>
      <c r="AJ1198">
        <v>0.33910199999999996</v>
      </c>
      <c r="AK1198">
        <v>0.35567099999999996</v>
      </c>
      <c r="AL1198">
        <v>0.49126500000000001</v>
      </c>
      <c r="AN1198">
        <v>-0.80154300000000001</v>
      </c>
      <c r="AO1198">
        <v>-0.78393399999999991</v>
      </c>
      <c r="AP1198">
        <v>-0.72545499999999996</v>
      </c>
      <c r="AQ1198">
        <v>-0.70784599999999998</v>
      </c>
    </row>
    <row r="1199" spans="1:43">
      <c r="A1199">
        <v>2092.28125</v>
      </c>
      <c r="B1199">
        <v>121.760559</v>
      </c>
      <c r="C1199">
        <v>-0.42571999999999999</v>
      </c>
      <c r="D1199">
        <v>121.170044</v>
      </c>
      <c r="F1199">
        <v>-0.212371</v>
      </c>
      <c r="G1199">
        <v>-0.31982899999999997</v>
      </c>
      <c r="H1199">
        <v>-0.25924399999999997</v>
      </c>
      <c r="I1199">
        <v>-0.30888399999999999</v>
      </c>
      <c r="J1199">
        <v>-0.22467899999999999</v>
      </c>
      <c r="K1199">
        <v>-0.253218</v>
      </c>
      <c r="L1199">
        <v>-0.36487700000000001</v>
      </c>
      <c r="N1199">
        <v>-0.46030399999999999</v>
      </c>
      <c r="O1199">
        <v>-0.346613</v>
      </c>
      <c r="P1199">
        <v>-0.37963799999999998</v>
      </c>
      <c r="Q1199">
        <v>-0.35821199999999997</v>
      </c>
      <c r="R1199">
        <v>0.30919200000000002</v>
      </c>
      <c r="S1199">
        <v>0.27959200000000001</v>
      </c>
      <c r="T1199">
        <v>0.30531599999999998</v>
      </c>
      <c r="U1199" s="8">
        <v>0.431755</v>
      </c>
      <c r="W1199">
        <v>-0.16659499999999999</v>
      </c>
      <c r="X1199">
        <v>-0.27405299999999999</v>
      </c>
      <c r="Y1199">
        <v>-0.21346799999999999</v>
      </c>
      <c r="Z1199">
        <v>-0.26310800000000001</v>
      </c>
      <c r="AA1199">
        <v>-0.17890299999999998</v>
      </c>
      <c r="AB1199">
        <v>-0.20744200000000002</v>
      </c>
      <c r="AC1199" s="8">
        <v>-0.31910100000000002</v>
      </c>
      <c r="AE1199">
        <v>-0.41452800000000001</v>
      </c>
      <c r="AF1199">
        <v>-0.30083700000000002</v>
      </c>
      <c r="AG1199">
        <v>-0.33386199999999999</v>
      </c>
      <c r="AH1199">
        <v>-0.31243599999999999</v>
      </c>
      <c r="AI1199">
        <v>0.35496800000000001</v>
      </c>
      <c r="AJ1199">
        <v>0.32536799999999999</v>
      </c>
      <c r="AK1199">
        <v>0.35109199999999996</v>
      </c>
      <c r="AL1199">
        <v>0.47753099999999998</v>
      </c>
      <c r="AN1199">
        <v>-0.76949599999999996</v>
      </c>
      <c r="AO1199">
        <v>-0.76561999999999997</v>
      </c>
      <c r="AP1199">
        <v>-0.68883000000000005</v>
      </c>
      <c r="AQ1199">
        <v>-0.68495399999999995</v>
      </c>
    </row>
    <row r="1200" spans="1:43">
      <c r="A1200">
        <v>2094.0625</v>
      </c>
      <c r="B1200">
        <v>121.641541</v>
      </c>
      <c r="C1200">
        <v>-0.462341</v>
      </c>
      <c r="D1200">
        <v>121.192932</v>
      </c>
      <c r="F1200">
        <v>-0.21695</v>
      </c>
      <c r="G1200">
        <v>-0.333565</v>
      </c>
      <c r="H1200">
        <v>-0.26382299999999997</v>
      </c>
      <c r="I1200">
        <v>-0.29972700000000002</v>
      </c>
      <c r="J1200">
        <v>-0.22467899999999999</v>
      </c>
      <c r="K1200">
        <v>-0.248639</v>
      </c>
      <c r="L1200">
        <v>-0.36029899999999998</v>
      </c>
      <c r="N1200">
        <v>-0.46946100000000002</v>
      </c>
      <c r="O1200">
        <v>-0.346613</v>
      </c>
      <c r="P1200">
        <v>-0.388795</v>
      </c>
      <c r="Q1200">
        <v>-0.35363299999999998</v>
      </c>
      <c r="R1200">
        <v>0.31376999999999999</v>
      </c>
      <c r="S1200">
        <v>0.29332599999999998</v>
      </c>
      <c r="T1200">
        <v>0.30989499999999998</v>
      </c>
      <c r="U1200" s="8">
        <v>0.431755</v>
      </c>
      <c r="W1200">
        <v>-0.17117399999999999</v>
      </c>
      <c r="X1200">
        <v>-0.28778900000000002</v>
      </c>
      <c r="Y1200">
        <v>-0.21804699999999999</v>
      </c>
      <c r="Z1200">
        <v>-0.25395100000000004</v>
      </c>
      <c r="AA1200">
        <v>-0.17890299999999998</v>
      </c>
      <c r="AB1200">
        <v>-0.20286300000000002</v>
      </c>
      <c r="AC1200" s="8">
        <v>-0.314523</v>
      </c>
      <c r="AE1200">
        <v>-0.42368500000000003</v>
      </c>
      <c r="AF1200">
        <v>-0.30083700000000002</v>
      </c>
      <c r="AG1200">
        <v>-0.34301900000000002</v>
      </c>
      <c r="AH1200">
        <v>-0.30785699999999999</v>
      </c>
      <c r="AI1200">
        <v>0.35954599999999998</v>
      </c>
      <c r="AJ1200">
        <v>0.33910199999999996</v>
      </c>
      <c r="AK1200">
        <v>0.35567099999999996</v>
      </c>
      <c r="AL1200">
        <v>0.47753099999999998</v>
      </c>
      <c r="AN1200">
        <v>-0.78323100000000001</v>
      </c>
      <c r="AO1200">
        <v>-0.77935599999999994</v>
      </c>
      <c r="AP1200">
        <v>-0.702565</v>
      </c>
      <c r="AQ1200">
        <v>-0.69869000000000003</v>
      </c>
    </row>
    <row r="1201" spans="1:43">
      <c r="A1201">
        <v>2095.84375</v>
      </c>
      <c r="B1201">
        <v>121.70562700000001</v>
      </c>
      <c r="C1201">
        <v>-0.45318599999999998</v>
      </c>
      <c r="D1201">
        <v>121.156311</v>
      </c>
      <c r="F1201">
        <v>-0.21695</v>
      </c>
      <c r="G1201">
        <v>-0.328986</v>
      </c>
      <c r="H1201">
        <v>-0.268401</v>
      </c>
      <c r="I1201">
        <v>-0.30888399999999999</v>
      </c>
      <c r="J1201">
        <v>-0.22467899999999999</v>
      </c>
      <c r="K1201">
        <v>-0.26237500000000002</v>
      </c>
      <c r="L1201">
        <v>-0.36029899999999998</v>
      </c>
      <c r="N1201">
        <v>-0.46946100000000002</v>
      </c>
      <c r="O1201">
        <v>-0.346613</v>
      </c>
      <c r="P1201">
        <v>-0.37963799999999998</v>
      </c>
      <c r="Q1201">
        <v>-0.36279099999999997</v>
      </c>
      <c r="R1201">
        <v>0.31376999999999999</v>
      </c>
      <c r="S1201">
        <v>0.288748</v>
      </c>
      <c r="T1201">
        <v>0.314473</v>
      </c>
      <c r="U1201" s="8">
        <v>0.43633300000000003</v>
      </c>
      <c r="W1201">
        <v>-0.17117399999999999</v>
      </c>
      <c r="X1201">
        <v>-0.28321000000000002</v>
      </c>
      <c r="Y1201">
        <v>-0.22262500000000002</v>
      </c>
      <c r="Z1201">
        <v>-0.26310800000000001</v>
      </c>
      <c r="AA1201">
        <v>-0.17890299999999998</v>
      </c>
      <c r="AB1201">
        <v>-0.21659900000000004</v>
      </c>
      <c r="AC1201" s="8">
        <v>-0.314523</v>
      </c>
      <c r="AE1201">
        <v>-0.42368500000000003</v>
      </c>
      <c r="AF1201">
        <v>-0.30083700000000002</v>
      </c>
      <c r="AG1201">
        <v>-0.33386199999999999</v>
      </c>
      <c r="AH1201">
        <v>-0.31701499999999999</v>
      </c>
      <c r="AI1201">
        <v>0.35954599999999998</v>
      </c>
      <c r="AJ1201">
        <v>0.33452399999999999</v>
      </c>
      <c r="AK1201">
        <v>0.36024899999999999</v>
      </c>
      <c r="AL1201">
        <v>0.48210900000000001</v>
      </c>
      <c r="AN1201">
        <v>-0.78323100000000001</v>
      </c>
      <c r="AO1201">
        <v>-0.78393400000000002</v>
      </c>
      <c r="AP1201">
        <v>-0.69340800000000002</v>
      </c>
      <c r="AQ1201">
        <v>-0.69411099999999992</v>
      </c>
    </row>
    <row r="1202" spans="1:43">
      <c r="A1202">
        <v>2097.546875</v>
      </c>
      <c r="B1202">
        <v>121.632385</v>
      </c>
      <c r="C1202">
        <v>-0.50353999999999999</v>
      </c>
      <c r="D1202">
        <v>121.20208700000001</v>
      </c>
      <c r="F1202">
        <v>-0.226106</v>
      </c>
      <c r="G1202">
        <v>-0.333565</v>
      </c>
      <c r="H1202">
        <v>-0.277559</v>
      </c>
      <c r="I1202">
        <v>-0.30888399999999999</v>
      </c>
      <c r="J1202">
        <v>-0.23383499999999999</v>
      </c>
      <c r="K1202">
        <v>-0.25779600000000003</v>
      </c>
      <c r="L1202">
        <v>-0.36945499999999998</v>
      </c>
      <c r="N1202">
        <v>-0.47861799999999999</v>
      </c>
      <c r="O1202">
        <v>-0.351192</v>
      </c>
      <c r="P1202">
        <v>-0.397951</v>
      </c>
      <c r="Q1202">
        <v>-0.37194899999999997</v>
      </c>
      <c r="R1202">
        <v>0.32292599999999999</v>
      </c>
      <c r="S1202">
        <v>0.29332599999999998</v>
      </c>
      <c r="T1202">
        <v>0.314473</v>
      </c>
      <c r="U1202" s="8">
        <v>0.44548900000000002</v>
      </c>
      <c r="W1202">
        <v>-0.18032999999999999</v>
      </c>
      <c r="X1202">
        <v>-0.28778900000000002</v>
      </c>
      <c r="Y1202">
        <v>-0.23178300000000002</v>
      </c>
      <c r="Z1202">
        <v>-0.26310800000000001</v>
      </c>
      <c r="AA1202">
        <v>-0.18805899999999998</v>
      </c>
      <c r="AB1202">
        <v>-0.21202000000000004</v>
      </c>
      <c r="AC1202" s="8">
        <v>-0.32367899999999999</v>
      </c>
      <c r="AE1202">
        <v>-0.432842</v>
      </c>
      <c r="AF1202">
        <v>-0.30541600000000002</v>
      </c>
      <c r="AG1202">
        <v>-0.35217500000000002</v>
      </c>
      <c r="AH1202">
        <v>-0.32617299999999999</v>
      </c>
      <c r="AI1202">
        <v>0.36870199999999997</v>
      </c>
      <c r="AJ1202">
        <v>0.33910199999999996</v>
      </c>
      <c r="AK1202">
        <v>0.36024899999999999</v>
      </c>
      <c r="AL1202">
        <v>0.49126500000000001</v>
      </c>
      <c r="AN1202">
        <v>-0.80154400000000003</v>
      </c>
      <c r="AO1202">
        <v>-0.79309099999999999</v>
      </c>
      <c r="AP1202">
        <v>-0.72087699999999999</v>
      </c>
      <c r="AQ1202">
        <v>-0.71242399999999995</v>
      </c>
    </row>
    <row r="1203" spans="1:43">
      <c r="A1203">
        <v>2099.328125</v>
      </c>
      <c r="B1203">
        <v>121.614075</v>
      </c>
      <c r="C1203">
        <v>-0.50811799999999996</v>
      </c>
      <c r="D1203">
        <v>121.192932</v>
      </c>
      <c r="F1203">
        <v>-0.226106</v>
      </c>
      <c r="G1203">
        <v>-0.34730100000000003</v>
      </c>
      <c r="H1203">
        <v>-0.27298</v>
      </c>
      <c r="I1203">
        <v>-0.31346200000000002</v>
      </c>
      <c r="J1203">
        <v>-0.23841300000000001</v>
      </c>
      <c r="K1203">
        <v>-0.266953</v>
      </c>
      <c r="L1203">
        <v>-0.36945499999999998</v>
      </c>
      <c r="N1203">
        <v>-0.47403899999999999</v>
      </c>
      <c r="O1203">
        <v>-0.35576999999999998</v>
      </c>
      <c r="P1203">
        <v>-0.39337299999999997</v>
      </c>
      <c r="Q1203">
        <v>-0.36736999999999997</v>
      </c>
      <c r="R1203">
        <v>0.32292599999999999</v>
      </c>
      <c r="S1203">
        <v>0.29332599999999998</v>
      </c>
      <c r="T1203">
        <v>0.31905099999999997</v>
      </c>
      <c r="U1203" s="8">
        <v>0.440911</v>
      </c>
      <c r="W1203">
        <v>-0.18032999999999999</v>
      </c>
      <c r="X1203">
        <v>-0.30152500000000004</v>
      </c>
      <c r="Y1203">
        <v>-0.22720400000000002</v>
      </c>
      <c r="Z1203">
        <v>-0.26768600000000004</v>
      </c>
      <c r="AA1203">
        <v>-0.192637</v>
      </c>
      <c r="AB1203">
        <v>-0.22117700000000001</v>
      </c>
      <c r="AC1203" s="8">
        <v>-0.32367899999999999</v>
      </c>
      <c r="AE1203">
        <v>-0.428263</v>
      </c>
      <c r="AF1203">
        <v>-0.30999399999999999</v>
      </c>
      <c r="AG1203">
        <v>-0.34759699999999999</v>
      </c>
      <c r="AH1203">
        <v>-0.32159399999999999</v>
      </c>
      <c r="AI1203">
        <v>0.36870199999999997</v>
      </c>
      <c r="AJ1203">
        <v>0.33910199999999996</v>
      </c>
      <c r="AK1203">
        <v>0.36482699999999996</v>
      </c>
      <c r="AL1203">
        <v>0.48668699999999998</v>
      </c>
      <c r="AN1203">
        <v>-0.79696499999999992</v>
      </c>
      <c r="AO1203">
        <v>-0.79308999999999996</v>
      </c>
      <c r="AP1203">
        <v>-0.71629900000000002</v>
      </c>
      <c r="AQ1203">
        <v>-0.71242399999999995</v>
      </c>
    </row>
    <row r="1204" spans="1:43">
      <c r="A1204">
        <v>2101.109375</v>
      </c>
      <c r="B1204">
        <v>121.646118</v>
      </c>
      <c r="C1204">
        <v>-0.48522900000000002</v>
      </c>
      <c r="D1204">
        <v>121.192932</v>
      </c>
      <c r="F1204">
        <v>-0.230685</v>
      </c>
      <c r="G1204">
        <v>-0.342723</v>
      </c>
      <c r="H1204">
        <v>-0.277559</v>
      </c>
      <c r="I1204">
        <v>-0.31804100000000002</v>
      </c>
      <c r="J1204">
        <v>-0.23383499999999999</v>
      </c>
      <c r="K1204">
        <v>-0.266953</v>
      </c>
      <c r="L1204">
        <v>-0.36945499999999998</v>
      </c>
      <c r="N1204">
        <v>-0.47403899999999999</v>
      </c>
      <c r="O1204">
        <v>-0.351192</v>
      </c>
      <c r="P1204">
        <v>-0.39337299999999997</v>
      </c>
      <c r="Q1204">
        <v>-0.36736999999999997</v>
      </c>
      <c r="R1204">
        <v>0.32292599999999999</v>
      </c>
      <c r="S1204">
        <v>0.30248199999999997</v>
      </c>
      <c r="T1204">
        <v>0.32362999999999997</v>
      </c>
      <c r="U1204" s="8">
        <v>0.45006699999999999</v>
      </c>
      <c r="W1204">
        <v>-0.18490899999999999</v>
      </c>
      <c r="X1204">
        <v>-0.29694700000000002</v>
      </c>
      <c r="Y1204">
        <v>-0.23178300000000002</v>
      </c>
      <c r="Z1204">
        <v>-0.27226500000000003</v>
      </c>
      <c r="AA1204">
        <v>-0.18805899999999998</v>
      </c>
      <c r="AB1204">
        <v>-0.22117700000000001</v>
      </c>
      <c r="AC1204" s="8">
        <v>-0.32367899999999999</v>
      </c>
      <c r="AE1204">
        <v>-0.428263</v>
      </c>
      <c r="AF1204">
        <v>-0.30541600000000002</v>
      </c>
      <c r="AG1204">
        <v>-0.34759699999999999</v>
      </c>
      <c r="AH1204">
        <v>-0.32159399999999999</v>
      </c>
      <c r="AI1204">
        <v>0.36870199999999997</v>
      </c>
      <c r="AJ1204">
        <v>0.34825799999999996</v>
      </c>
      <c r="AK1204">
        <v>0.36940599999999996</v>
      </c>
      <c r="AL1204">
        <v>0.49584299999999998</v>
      </c>
      <c r="AN1204">
        <v>-0.79696499999999992</v>
      </c>
      <c r="AO1204">
        <v>-0.79766899999999996</v>
      </c>
      <c r="AP1204">
        <v>-0.71629900000000002</v>
      </c>
      <c r="AQ1204">
        <v>-0.71700299999999995</v>
      </c>
    </row>
    <row r="1205" spans="1:43">
      <c r="A1205">
        <v>2102.890625</v>
      </c>
      <c r="B1205">
        <v>121.600342</v>
      </c>
      <c r="C1205">
        <v>-0.53558300000000003</v>
      </c>
      <c r="D1205">
        <v>121.179199</v>
      </c>
      <c r="F1205">
        <v>-0.230685</v>
      </c>
      <c r="G1205">
        <v>-0.35188000000000003</v>
      </c>
      <c r="H1205">
        <v>-0.28213700000000003</v>
      </c>
      <c r="I1205">
        <v>-0.32719799999999999</v>
      </c>
      <c r="J1205">
        <v>-0.24756900000000001</v>
      </c>
      <c r="K1205">
        <v>-0.27153100000000002</v>
      </c>
      <c r="L1205">
        <v>-0.37861099999999998</v>
      </c>
      <c r="N1205">
        <v>-0.47403899999999999</v>
      </c>
      <c r="O1205">
        <v>-0.36950699999999997</v>
      </c>
      <c r="P1205">
        <v>-0.397951</v>
      </c>
      <c r="Q1205">
        <v>-0.37652799999999997</v>
      </c>
      <c r="R1205">
        <v>0.32750400000000002</v>
      </c>
      <c r="S1205">
        <v>0.30706</v>
      </c>
      <c r="T1205">
        <v>0.328208</v>
      </c>
      <c r="U1205" s="8">
        <v>0.44548900000000002</v>
      </c>
      <c r="W1205">
        <v>-0.18490899999999999</v>
      </c>
      <c r="X1205">
        <v>-0.30610400000000004</v>
      </c>
      <c r="Y1205">
        <v>-0.23636100000000004</v>
      </c>
      <c r="Z1205">
        <v>-0.28142200000000001</v>
      </c>
      <c r="AA1205">
        <v>-0.201793</v>
      </c>
      <c r="AB1205">
        <v>-0.22575500000000004</v>
      </c>
      <c r="AC1205" s="8">
        <v>-0.33283499999999999</v>
      </c>
      <c r="AE1205">
        <v>-0.428263</v>
      </c>
      <c r="AF1205">
        <v>-0.32373099999999999</v>
      </c>
      <c r="AG1205">
        <v>-0.35217500000000002</v>
      </c>
      <c r="AH1205">
        <v>-0.33075199999999999</v>
      </c>
      <c r="AI1205">
        <v>0.37328</v>
      </c>
      <c r="AJ1205">
        <v>0.35283599999999998</v>
      </c>
      <c r="AK1205">
        <v>0.37398399999999998</v>
      </c>
      <c r="AL1205">
        <v>0.49126500000000001</v>
      </c>
      <c r="AN1205">
        <v>-0.80154300000000001</v>
      </c>
      <c r="AO1205">
        <v>-0.80224699999999993</v>
      </c>
      <c r="AP1205">
        <v>-0.72545499999999996</v>
      </c>
      <c r="AQ1205">
        <v>-0.726159</v>
      </c>
    </row>
    <row r="1206" spans="1:43">
      <c r="A1206">
        <v>2104.59375</v>
      </c>
      <c r="B1206">
        <v>121.63696299999999</v>
      </c>
      <c r="C1206">
        <v>-0.50353999999999999</v>
      </c>
      <c r="D1206">
        <v>121.156311</v>
      </c>
      <c r="F1206">
        <v>-0.248998</v>
      </c>
      <c r="G1206">
        <v>-0.34730100000000003</v>
      </c>
      <c r="H1206">
        <v>-0.28671600000000003</v>
      </c>
      <c r="I1206">
        <v>-0.33177600000000002</v>
      </c>
      <c r="J1206">
        <v>-0.24299100000000001</v>
      </c>
      <c r="K1206">
        <v>-0.27611000000000002</v>
      </c>
      <c r="L1206">
        <v>-0.387768</v>
      </c>
      <c r="N1206">
        <v>-0.48777500000000001</v>
      </c>
      <c r="O1206">
        <v>-0.36950699999999997</v>
      </c>
      <c r="P1206">
        <v>-0.411686</v>
      </c>
      <c r="Q1206">
        <v>-0.37652799999999997</v>
      </c>
      <c r="R1206">
        <v>0.32750400000000002</v>
      </c>
      <c r="S1206">
        <v>0.297904</v>
      </c>
      <c r="T1206">
        <v>0.328208</v>
      </c>
      <c r="U1206" s="8">
        <v>0.45464599999999999</v>
      </c>
      <c r="W1206">
        <v>-0.20322200000000001</v>
      </c>
      <c r="X1206">
        <v>-0.30152500000000004</v>
      </c>
      <c r="Y1206">
        <v>-0.24094000000000004</v>
      </c>
      <c r="Z1206">
        <v>-0.28600000000000003</v>
      </c>
      <c r="AA1206">
        <v>-0.19721500000000003</v>
      </c>
      <c r="AB1206">
        <v>-0.23033400000000004</v>
      </c>
      <c r="AC1206" s="8">
        <v>-0.34199200000000002</v>
      </c>
      <c r="AE1206">
        <v>-0.44199900000000003</v>
      </c>
      <c r="AF1206">
        <v>-0.32373099999999999</v>
      </c>
      <c r="AG1206">
        <v>-0.36591000000000001</v>
      </c>
      <c r="AH1206">
        <v>-0.33075199999999999</v>
      </c>
      <c r="AI1206">
        <v>0.37328</v>
      </c>
      <c r="AJ1206">
        <v>0.34367999999999999</v>
      </c>
      <c r="AK1206">
        <v>0.37398399999999998</v>
      </c>
      <c r="AL1206">
        <v>0.50042200000000003</v>
      </c>
      <c r="AN1206">
        <v>-0.81527900000000009</v>
      </c>
      <c r="AO1206">
        <v>-0.81598300000000001</v>
      </c>
      <c r="AP1206">
        <v>-0.73919000000000001</v>
      </c>
      <c r="AQ1206">
        <v>-0.73989400000000005</v>
      </c>
    </row>
    <row r="1207" spans="1:43">
      <c r="A1207">
        <v>2106.3125</v>
      </c>
      <c r="B1207">
        <v>121.71935999999999</v>
      </c>
      <c r="C1207">
        <v>-0.48065200000000002</v>
      </c>
      <c r="D1207">
        <v>121.156311</v>
      </c>
      <c r="F1207">
        <v>-0.248998</v>
      </c>
      <c r="G1207">
        <v>-0.35645900000000003</v>
      </c>
      <c r="H1207">
        <v>-0.295873</v>
      </c>
      <c r="I1207">
        <v>-0.34093299999999999</v>
      </c>
      <c r="J1207">
        <v>-0.25214700000000001</v>
      </c>
      <c r="K1207">
        <v>-0.27611000000000002</v>
      </c>
      <c r="L1207">
        <v>-0.387768</v>
      </c>
      <c r="N1207">
        <v>-0.48777500000000001</v>
      </c>
      <c r="O1207">
        <v>-0.37408599999999997</v>
      </c>
      <c r="P1207">
        <v>-0.411686</v>
      </c>
      <c r="Q1207">
        <v>-0.38110699999999997</v>
      </c>
      <c r="R1207">
        <v>0.34123900000000001</v>
      </c>
      <c r="S1207">
        <v>0.316216</v>
      </c>
      <c r="T1207">
        <v>0.332787</v>
      </c>
      <c r="U1207" s="8">
        <v>0.46838000000000002</v>
      </c>
      <c r="W1207">
        <v>-0.20322200000000001</v>
      </c>
      <c r="X1207">
        <v>-0.31068300000000004</v>
      </c>
      <c r="Y1207">
        <v>-0.25009700000000001</v>
      </c>
      <c r="Z1207">
        <v>-0.295157</v>
      </c>
      <c r="AA1207">
        <v>-0.20637100000000003</v>
      </c>
      <c r="AB1207">
        <v>-0.23033400000000004</v>
      </c>
      <c r="AC1207" s="8">
        <v>-0.34199200000000002</v>
      </c>
      <c r="AE1207">
        <v>-0.44199900000000003</v>
      </c>
      <c r="AF1207">
        <v>-0.32830999999999999</v>
      </c>
      <c r="AG1207">
        <v>-0.36591000000000001</v>
      </c>
      <c r="AH1207">
        <v>-0.33533099999999999</v>
      </c>
      <c r="AI1207">
        <v>0.387015</v>
      </c>
      <c r="AJ1207">
        <v>0.36199199999999998</v>
      </c>
      <c r="AK1207">
        <v>0.37856299999999998</v>
      </c>
      <c r="AL1207">
        <v>0.51415600000000006</v>
      </c>
      <c r="AN1207">
        <v>-0.82901400000000003</v>
      </c>
      <c r="AO1207">
        <v>-0.82056200000000001</v>
      </c>
      <c r="AP1207">
        <v>-0.75292500000000007</v>
      </c>
      <c r="AQ1207">
        <v>-0.74447299999999994</v>
      </c>
    </row>
    <row r="1208" spans="1:43">
      <c r="A1208">
        <v>2108.09375</v>
      </c>
      <c r="B1208">
        <v>121.664429</v>
      </c>
      <c r="C1208">
        <v>-0.46691899999999997</v>
      </c>
      <c r="D1208">
        <v>121.21581999999999</v>
      </c>
      <c r="F1208">
        <v>-0.21695</v>
      </c>
      <c r="G1208">
        <v>-0.328986</v>
      </c>
      <c r="H1208">
        <v>-0.268401</v>
      </c>
      <c r="I1208">
        <v>-0.31804100000000002</v>
      </c>
      <c r="J1208">
        <v>-0.23383499999999999</v>
      </c>
      <c r="K1208">
        <v>-0.25779600000000003</v>
      </c>
      <c r="L1208">
        <v>-0.36945499999999998</v>
      </c>
      <c r="N1208">
        <v>-0.46946100000000002</v>
      </c>
      <c r="O1208">
        <v>-0.346613</v>
      </c>
      <c r="P1208">
        <v>-0.38421699999999998</v>
      </c>
      <c r="Q1208">
        <v>-0.37194899999999997</v>
      </c>
      <c r="R1208">
        <v>0.31834800000000002</v>
      </c>
      <c r="S1208">
        <v>0.29332599999999998</v>
      </c>
      <c r="T1208">
        <v>0.32362999999999997</v>
      </c>
      <c r="U1208" s="8">
        <v>0.43633300000000003</v>
      </c>
      <c r="W1208">
        <v>-0.17117399999999999</v>
      </c>
      <c r="X1208">
        <v>-0.28321000000000002</v>
      </c>
      <c r="Y1208">
        <v>-0.22262500000000002</v>
      </c>
      <c r="Z1208">
        <v>-0.27226500000000003</v>
      </c>
      <c r="AA1208">
        <v>-0.18805899999999998</v>
      </c>
      <c r="AB1208">
        <v>-0.21202000000000004</v>
      </c>
      <c r="AC1208" s="8">
        <v>-0.32367899999999999</v>
      </c>
      <c r="AE1208">
        <v>-0.42368500000000003</v>
      </c>
      <c r="AF1208">
        <v>-0.30083700000000002</v>
      </c>
      <c r="AG1208">
        <v>-0.33844099999999999</v>
      </c>
      <c r="AH1208">
        <v>-0.32617299999999999</v>
      </c>
      <c r="AI1208">
        <v>0.364124</v>
      </c>
      <c r="AJ1208">
        <v>0.33910199999999996</v>
      </c>
      <c r="AK1208">
        <v>0.36940599999999996</v>
      </c>
      <c r="AL1208">
        <v>0.48210900000000001</v>
      </c>
      <c r="AN1208">
        <v>-0.78780899999999998</v>
      </c>
      <c r="AO1208">
        <v>-0.79309099999999999</v>
      </c>
      <c r="AP1208">
        <v>-0.702565</v>
      </c>
      <c r="AQ1208">
        <v>-0.70784699999999989</v>
      </c>
    </row>
    <row r="1209" spans="1:43">
      <c r="A1209">
        <v>2109.875</v>
      </c>
      <c r="B1209">
        <v>121.75140399999999</v>
      </c>
      <c r="C1209">
        <v>-0.471497</v>
      </c>
      <c r="D1209">
        <v>121.13800000000001</v>
      </c>
      <c r="F1209">
        <v>-0.235263</v>
      </c>
      <c r="G1209">
        <v>-0.35188000000000003</v>
      </c>
      <c r="H1209">
        <v>-0.277559</v>
      </c>
      <c r="I1209">
        <v>-0.32261899999999999</v>
      </c>
      <c r="J1209">
        <v>-0.23841300000000001</v>
      </c>
      <c r="K1209">
        <v>-0.27153100000000002</v>
      </c>
      <c r="L1209">
        <v>-0.374033</v>
      </c>
      <c r="N1209">
        <v>-0.47861799999999999</v>
      </c>
      <c r="O1209">
        <v>-0.36034899999999997</v>
      </c>
      <c r="P1209">
        <v>-0.397951</v>
      </c>
      <c r="Q1209">
        <v>-0.37194899999999997</v>
      </c>
      <c r="R1209">
        <v>0.32292599999999999</v>
      </c>
      <c r="S1209">
        <v>0.30706</v>
      </c>
      <c r="T1209">
        <v>0.332787</v>
      </c>
      <c r="U1209" s="8">
        <v>0.45464599999999999</v>
      </c>
      <c r="W1209">
        <v>-0.18948700000000002</v>
      </c>
      <c r="X1209">
        <v>-0.30610400000000004</v>
      </c>
      <c r="Y1209">
        <v>-0.23178300000000002</v>
      </c>
      <c r="Z1209">
        <v>-0.27684300000000001</v>
      </c>
      <c r="AA1209">
        <v>-0.192637</v>
      </c>
      <c r="AB1209">
        <v>-0.22575500000000004</v>
      </c>
      <c r="AC1209" s="8">
        <v>-0.32825700000000002</v>
      </c>
      <c r="AE1209">
        <v>-0.432842</v>
      </c>
      <c r="AF1209">
        <v>-0.31457299999999999</v>
      </c>
      <c r="AG1209">
        <v>-0.35217500000000002</v>
      </c>
      <c r="AH1209">
        <v>-0.32617299999999999</v>
      </c>
      <c r="AI1209">
        <v>0.36870199999999997</v>
      </c>
      <c r="AJ1209">
        <v>0.35283599999999998</v>
      </c>
      <c r="AK1209">
        <v>0.37856299999999998</v>
      </c>
      <c r="AL1209">
        <v>0.50042200000000003</v>
      </c>
      <c r="AN1209">
        <v>-0.80154400000000003</v>
      </c>
      <c r="AO1209">
        <v>-0.81140499999999993</v>
      </c>
      <c r="AP1209">
        <v>-0.72087699999999999</v>
      </c>
      <c r="AQ1209">
        <v>-0.730738</v>
      </c>
    </row>
    <row r="1210" spans="1:43">
      <c r="A1210">
        <v>2111.578125</v>
      </c>
      <c r="B1210">
        <v>121.73767100000001</v>
      </c>
      <c r="C1210">
        <v>-0.49438500000000002</v>
      </c>
      <c r="D1210">
        <v>121.124268</v>
      </c>
      <c r="F1210">
        <v>-0.24442</v>
      </c>
      <c r="G1210">
        <v>-0.36561700000000003</v>
      </c>
      <c r="H1210">
        <v>-0.28671600000000003</v>
      </c>
      <c r="I1210">
        <v>-0.33635500000000002</v>
      </c>
      <c r="J1210">
        <v>-0.25672499999999998</v>
      </c>
      <c r="K1210">
        <v>-0.27611000000000002</v>
      </c>
      <c r="L1210">
        <v>-0.37861099999999998</v>
      </c>
      <c r="N1210">
        <v>-0.47861799999999999</v>
      </c>
      <c r="O1210">
        <v>-0.36950699999999997</v>
      </c>
      <c r="P1210">
        <v>-0.40253</v>
      </c>
      <c r="Q1210">
        <v>-0.38568599999999997</v>
      </c>
      <c r="R1210">
        <v>0.34581699999999999</v>
      </c>
      <c r="S1210">
        <v>0.316216</v>
      </c>
      <c r="T1210">
        <v>0.33736500000000003</v>
      </c>
      <c r="U1210" s="8">
        <v>0.46380199999999999</v>
      </c>
      <c r="W1210">
        <v>-0.19864399999999999</v>
      </c>
      <c r="X1210">
        <v>-0.31984100000000004</v>
      </c>
      <c r="Y1210">
        <v>-0.24094000000000004</v>
      </c>
      <c r="Z1210">
        <v>-0.29057900000000003</v>
      </c>
      <c r="AA1210">
        <v>-0.210949</v>
      </c>
      <c r="AB1210">
        <v>-0.23033400000000004</v>
      </c>
      <c r="AC1210" s="8">
        <v>-0.33283499999999999</v>
      </c>
      <c r="AE1210">
        <v>-0.432842</v>
      </c>
      <c r="AF1210">
        <v>-0.32373099999999999</v>
      </c>
      <c r="AG1210">
        <v>-0.35675400000000002</v>
      </c>
      <c r="AH1210">
        <v>-0.33990999999999999</v>
      </c>
      <c r="AI1210">
        <v>0.39159299999999997</v>
      </c>
      <c r="AJ1210">
        <v>0.36199199999999998</v>
      </c>
      <c r="AK1210">
        <v>0.38314100000000001</v>
      </c>
      <c r="AL1210">
        <v>0.50957799999999998</v>
      </c>
      <c r="AN1210">
        <v>-0.82443500000000003</v>
      </c>
      <c r="AO1210">
        <v>-0.81598300000000001</v>
      </c>
      <c r="AP1210">
        <v>-0.74834699999999998</v>
      </c>
      <c r="AQ1210">
        <v>-0.73989499999999997</v>
      </c>
    </row>
    <row r="1211" spans="1:43">
      <c r="A1211">
        <v>2113.359375</v>
      </c>
      <c r="B1211">
        <v>121.70105</v>
      </c>
      <c r="C1211">
        <v>-0.49438500000000002</v>
      </c>
      <c r="D1211">
        <v>121.13342299999999</v>
      </c>
      <c r="F1211">
        <v>-0.248998</v>
      </c>
      <c r="G1211">
        <v>-0.36103800000000003</v>
      </c>
      <c r="H1211">
        <v>-0.291294</v>
      </c>
      <c r="I1211">
        <v>-0.33635500000000002</v>
      </c>
      <c r="J1211">
        <v>-0.26588099999999998</v>
      </c>
      <c r="K1211">
        <v>-0.28984500000000002</v>
      </c>
      <c r="L1211">
        <v>-0.396924</v>
      </c>
      <c r="N1211">
        <v>-0.49235299999999999</v>
      </c>
      <c r="O1211">
        <v>-0.37408599999999997</v>
      </c>
      <c r="P1211">
        <v>-0.411686</v>
      </c>
      <c r="Q1211">
        <v>-0.39026499999999997</v>
      </c>
      <c r="R1211">
        <v>0.34123900000000001</v>
      </c>
      <c r="S1211">
        <v>0.32079400000000002</v>
      </c>
      <c r="T1211">
        <v>0.346522</v>
      </c>
      <c r="U1211" s="8">
        <v>0.46838000000000002</v>
      </c>
      <c r="W1211">
        <v>-0.20322200000000001</v>
      </c>
      <c r="X1211">
        <v>-0.31526200000000004</v>
      </c>
      <c r="Y1211">
        <v>-0.24551800000000001</v>
      </c>
      <c r="Z1211">
        <v>-0.29057900000000003</v>
      </c>
      <c r="AA1211">
        <v>-0.220105</v>
      </c>
      <c r="AB1211">
        <v>-0.24406900000000004</v>
      </c>
      <c r="AC1211" s="8">
        <v>-0.35114800000000002</v>
      </c>
      <c r="AE1211">
        <v>-0.446577</v>
      </c>
      <c r="AF1211">
        <v>-0.32830999999999999</v>
      </c>
      <c r="AG1211">
        <v>-0.36591000000000001</v>
      </c>
      <c r="AH1211">
        <v>-0.34448899999999999</v>
      </c>
      <c r="AI1211">
        <v>0.387015</v>
      </c>
      <c r="AJ1211">
        <v>0.36657000000000001</v>
      </c>
      <c r="AK1211">
        <v>0.39229799999999998</v>
      </c>
      <c r="AL1211">
        <v>0.51415600000000006</v>
      </c>
      <c r="AN1211">
        <v>-0.833592</v>
      </c>
      <c r="AO1211">
        <v>-0.83887500000000004</v>
      </c>
      <c r="AP1211">
        <v>-0.75292500000000007</v>
      </c>
      <c r="AQ1211">
        <v>-0.75820799999999999</v>
      </c>
    </row>
    <row r="1212" spans="1:43">
      <c r="A1212">
        <v>2115.125</v>
      </c>
      <c r="B1212">
        <v>121.746826</v>
      </c>
      <c r="C1212">
        <v>-0.48065200000000002</v>
      </c>
      <c r="D1212">
        <v>121.10137899999999</v>
      </c>
      <c r="F1212">
        <v>-0.25815500000000002</v>
      </c>
      <c r="G1212">
        <v>-0.36561700000000003</v>
      </c>
      <c r="H1212">
        <v>-0.300452</v>
      </c>
      <c r="I1212">
        <v>-0.33635500000000002</v>
      </c>
      <c r="J1212">
        <v>-0.26130300000000001</v>
      </c>
      <c r="K1212">
        <v>-0.29442299999999999</v>
      </c>
      <c r="L1212">
        <v>-0.396924</v>
      </c>
      <c r="N1212">
        <v>-0.49693199999999998</v>
      </c>
      <c r="O1212">
        <v>-0.37866499999999997</v>
      </c>
      <c r="P1212">
        <v>-0.416265</v>
      </c>
      <c r="Q1212">
        <v>-0.39026499999999997</v>
      </c>
      <c r="R1212">
        <v>0.34581699999999999</v>
      </c>
      <c r="S1212">
        <v>0.32079400000000002</v>
      </c>
      <c r="T1212">
        <v>0.341943</v>
      </c>
      <c r="U1212" s="8">
        <v>0.47295799999999999</v>
      </c>
      <c r="W1212">
        <v>-0.21237900000000004</v>
      </c>
      <c r="X1212">
        <v>-0.31984100000000004</v>
      </c>
      <c r="Y1212">
        <v>-0.25467600000000001</v>
      </c>
      <c r="Z1212">
        <v>-0.29057900000000003</v>
      </c>
      <c r="AA1212">
        <v>-0.21552700000000002</v>
      </c>
      <c r="AB1212">
        <v>-0.24864700000000001</v>
      </c>
      <c r="AC1212" s="8">
        <v>-0.35114800000000002</v>
      </c>
      <c r="AE1212">
        <v>-0.451156</v>
      </c>
      <c r="AF1212">
        <v>-0.33288899999999999</v>
      </c>
      <c r="AG1212">
        <v>-0.37048900000000001</v>
      </c>
      <c r="AH1212">
        <v>-0.34448899999999999</v>
      </c>
      <c r="AI1212">
        <v>0.39159299999999997</v>
      </c>
      <c r="AJ1212">
        <v>0.36657000000000001</v>
      </c>
      <c r="AK1212">
        <v>0.38771899999999998</v>
      </c>
      <c r="AL1212">
        <v>0.51873400000000003</v>
      </c>
      <c r="AN1212">
        <v>-0.84274899999999997</v>
      </c>
      <c r="AO1212">
        <v>-0.83887500000000004</v>
      </c>
      <c r="AP1212">
        <v>-0.76208199999999993</v>
      </c>
      <c r="AQ1212">
        <v>-0.75820799999999999</v>
      </c>
    </row>
    <row r="1213" spans="1:43">
      <c r="A1213">
        <v>2116.890625</v>
      </c>
      <c r="B1213">
        <v>121.614075</v>
      </c>
      <c r="C1213">
        <v>-0.53100599999999998</v>
      </c>
      <c r="D1213">
        <v>121.11969000000001</v>
      </c>
      <c r="F1213">
        <v>-0.26273400000000002</v>
      </c>
      <c r="G1213">
        <v>-0.37019600000000003</v>
      </c>
      <c r="H1213">
        <v>-0.30960900000000002</v>
      </c>
      <c r="I1213">
        <v>-0.34551199999999999</v>
      </c>
      <c r="J1213">
        <v>-0.27045799999999998</v>
      </c>
      <c r="K1213">
        <v>-0.29442299999999999</v>
      </c>
      <c r="L1213">
        <v>-0.40608</v>
      </c>
      <c r="N1213">
        <v>-0.50608900000000001</v>
      </c>
      <c r="O1213">
        <v>-0.392401</v>
      </c>
      <c r="P1213">
        <v>-0.43457800000000002</v>
      </c>
      <c r="Q1213">
        <v>-0.40400199999999997</v>
      </c>
      <c r="R1213">
        <v>0.35039500000000001</v>
      </c>
      <c r="S1213">
        <v>0.33452799999999999</v>
      </c>
      <c r="T1213">
        <v>0.35567799999999999</v>
      </c>
      <c r="U1213" s="8">
        <v>0.49127100000000001</v>
      </c>
      <c r="W1213">
        <v>-0.21695800000000004</v>
      </c>
      <c r="X1213">
        <v>-0.32442000000000004</v>
      </c>
      <c r="Y1213">
        <v>-0.26383300000000004</v>
      </c>
      <c r="Z1213">
        <v>-0.299736</v>
      </c>
      <c r="AA1213">
        <v>-0.22468199999999999</v>
      </c>
      <c r="AB1213">
        <v>-0.24864700000000001</v>
      </c>
      <c r="AC1213" s="8">
        <v>-0.36030400000000001</v>
      </c>
      <c r="AE1213">
        <v>-0.46031300000000003</v>
      </c>
      <c r="AF1213">
        <v>-0.34662500000000002</v>
      </c>
      <c r="AG1213">
        <v>-0.38880200000000004</v>
      </c>
      <c r="AH1213">
        <v>-0.35822599999999999</v>
      </c>
      <c r="AI1213">
        <v>0.396171</v>
      </c>
      <c r="AJ1213">
        <v>0.38030399999999998</v>
      </c>
      <c r="AK1213">
        <v>0.40145399999999998</v>
      </c>
      <c r="AL1213">
        <v>0.53704700000000005</v>
      </c>
      <c r="AN1213">
        <v>-0.85648400000000002</v>
      </c>
      <c r="AO1213">
        <v>-0.86176699999999995</v>
      </c>
      <c r="AP1213">
        <v>-0.78497300000000003</v>
      </c>
      <c r="AQ1213">
        <v>-0.79025600000000007</v>
      </c>
    </row>
    <row r="1214" spans="1:43">
      <c r="A1214">
        <v>2118.65625</v>
      </c>
      <c r="B1214">
        <v>121.70105</v>
      </c>
      <c r="C1214">
        <v>-0.53100599999999998</v>
      </c>
      <c r="D1214">
        <v>121.092224</v>
      </c>
      <c r="F1214">
        <v>-0.28104699999999999</v>
      </c>
      <c r="G1214">
        <v>-0.39766800000000002</v>
      </c>
      <c r="H1214">
        <v>-0.33250200000000002</v>
      </c>
      <c r="I1214">
        <v>-0.36382599999999998</v>
      </c>
      <c r="J1214">
        <v>-0.28877000000000003</v>
      </c>
      <c r="K1214">
        <v>-0.31731500000000001</v>
      </c>
      <c r="L1214">
        <v>-0.42439300000000002</v>
      </c>
      <c r="N1214">
        <v>-0.52898100000000003</v>
      </c>
      <c r="O1214">
        <v>-0.401559</v>
      </c>
      <c r="P1214">
        <v>-0.44373400000000002</v>
      </c>
      <c r="Q1214">
        <v>-0.426898</v>
      </c>
      <c r="R1214">
        <v>0.37328600000000001</v>
      </c>
      <c r="S1214">
        <v>0.34368500000000002</v>
      </c>
      <c r="T1214">
        <v>0.37857000000000002</v>
      </c>
      <c r="U1214" s="8">
        <v>0.50958400000000004</v>
      </c>
      <c r="W1214">
        <v>-0.23527100000000001</v>
      </c>
      <c r="X1214">
        <v>-0.35189200000000004</v>
      </c>
      <c r="Y1214">
        <v>-0.28672600000000004</v>
      </c>
      <c r="Z1214">
        <v>-0.31805</v>
      </c>
      <c r="AA1214">
        <v>-0.24299400000000004</v>
      </c>
      <c r="AB1214">
        <v>-0.27153900000000003</v>
      </c>
      <c r="AC1214" s="8">
        <v>-0.37861700000000004</v>
      </c>
      <c r="AE1214">
        <v>-0.48320500000000005</v>
      </c>
      <c r="AF1214">
        <v>-0.35578300000000002</v>
      </c>
      <c r="AG1214">
        <v>-0.39795800000000003</v>
      </c>
      <c r="AH1214">
        <v>-0.38112200000000002</v>
      </c>
      <c r="AI1214">
        <v>0.41906199999999999</v>
      </c>
      <c r="AJ1214">
        <v>0.389461</v>
      </c>
      <c r="AK1214">
        <v>0.424346</v>
      </c>
      <c r="AL1214">
        <v>0.55536000000000008</v>
      </c>
      <c r="AN1214">
        <v>-0.90226700000000004</v>
      </c>
      <c r="AO1214">
        <v>-0.907551</v>
      </c>
      <c r="AP1214">
        <v>-0.81702000000000008</v>
      </c>
      <c r="AQ1214">
        <v>-0.82230400000000003</v>
      </c>
    </row>
    <row r="1215" spans="1:43">
      <c r="A1215">
        <v>2120.421875</v>
      </c>
      <c r="B1215">
        <v>121.691895</v>
      </c>
      <c r="C1215">
        <v>-0.54473899999999997</v>
      </c>
      <c r="D1215">
        <v>121.073914</v>
      </c>
      <c r="F1215">
        <v>-0.29020400000000002</v>
      </c>
      <c r="G1215">
        <v>-0.40224700000000002</v>
      </c>
      <c r="H1215">
        <v>-0.33250200000000002</v>
      </c>
      <c r="I1215">
        <v>-0.37298300000000001</v>
      </c>
      <c r="J1215">
        <v>-0.293348</v>
      </c>
      <c r="K1215">
        <v>-0.31731500000000001</v>
      </c>
      <c r="L1215">
        <v>-0.42439300000000002</v>
      </c>
      <c r="N1215">
        <v>-0.53813800000000001</v>
      </c>
      <c r="O1215">
        <v>-0.40613700000000003</v>
      </c>
      <c r="P1215">
        <v>-0.44831300000000002</v>
      </c>
      <c r="Q1215">
        <v>-0.41774</v>
      </c>
      <c r="R1215">
        <v>0.37328600000000001</v>
      </c>
      <c r="S1215">
        <v>0.35741899999999999</v>
      </c>
      <c r="T1215">
        <v>0.37857000000000002</v>
      </c>
      <c r="U1215" s="8">
        <v>0.50500500000000004</v>
      </c>
      <c r="W1215">
        <v>-0.24442800000000003</v>
      </c>
      <c r="X1215">
        <v>-0.35647100000000004</v>
      </c>
      <c r="Y1215">
        <v>-0.28672600000000004</v>
      </c>
      <c r="Z1215">
        <v>-0.32720700000000003</v>
      </c>
      <c r="AA1215">
        <v>-0.24757200000000001</v>
      </c>
      <c r="AB1215">
        <v>-0.27153900000000003</v>
      </c>
      <c r="AC1215" s="8">
        <v>-0.37861700000000004</v>
      </c>
      <c r="AE1215">
        <v>-0.49236200000000002</v>
      </c>
      <c r="AF1215">
        <v>-0.36036100000000004</v>
      </c>
      <c r="AG1215">
        <v>-0.40253700000000003</v>
      </c>
      <c r="AH1215">
        <v>-0.37196400000000002</v>
      </c>
      <c r="AI1215">
        <v>0.41906199999999999</v>
      </c>
      <c r="AJ1215">
        <v>0.40319499999999997</v>
      </c>
      <c r="AK1215">
        <v>0.424346</v>
      </c>
      <c r="AL1215">
        <v>0.55078100000000008</v>
      </c>
      <c r="AN1215">
        <v>-0.91142400000000001</v>
      </c>
      <c r="AO1215">
        <v>-0.91670800000000008</v>
      </c>
      <c r="AP1215">
        <v>-0.82159899999999997</v>
      </c>
      <c r="AQ1215">
        <v>-0.82688300000000003</v>
      </c>
    </row>
    <row r="1216" spans="1:43">
      <c r="A1216">
        <v>2122.125</v>
      </c>
      <c r="B1216">
        <v>121.682739</v>
      </c>
      <c r="C1216">
        <v>-0.50811799999999996</v>
      </c>
      <c r="D1216">
        <v>121.092224</v>
      </c>
      <c r="F1216">
        <v>-0.27189000000000002</v>
      </c>
      <c r="G1216">
        <v>-0.383932</v>
      </c>
      <c r="H1216">
        <v>-0.31418699999999999</v>
      </c>
      <c r="I1216">
        <v>-0.35466900000000001</v>
      </c>
      <c r="J1216">
        <v>-0.27045799999999998</v>
      </c>
      <c r="K1216">
        <v>-0.30358000000000002</v>
      </c>
      <c r="L1216">
        <v>-0.41523700000000002</v>
      </c>
      <c r="N1216">
        <v>-0.51066699999999998</v>
      </c>
      <c r="O1216">
        <v>-0.392401</v>
      </c>
      <c r="P1216">
        <v>-0.43457800000000002</v>
      </c>
      <c r="Q1216">
        <v>-0.40400199999999997</v>
      </c>
      <c r="R1216">
        <v>0.35955100000000001</v>
      </c>
      <c r="S1216">
        <v>0.33910600000000002</v>
      </c>
      <c r="T1216">
        <v>0.35567799999999999</v>
      </c>
      <c r="U1216" s="8">
        <v>0.49584899999999998</v>
      </c>
      <c r="W1216">
        <v>-0.22611400000000004</v>
      </c>
      <c r="X1216">
        <v>-0.33815600000000001</v>
      </c>
      <c r="Y1216">
        <v>-0.26841100000000001</v>
      </c>
      <c r="Z1216">
        <v>-0.30889300000000003</v>
      </c>
      <c r="AA1216">
        <v>-0.22468199999999999</v>
      </c>
      <c r="AB1216">
        <v>-0.25780400000000003</v>
      </c>
      <c r="AC1216" s="8">
        <v>-0.36946100000000004</v>
      </c>
      <c r="AE1216">
        <v>-0.464891</v>
      </c>
      <c r="AF1216">
        <v>-0.34662500000000002</v>
      </c>
      <c r="AG1216">
        <v>-0.38880200000000004</v>
      </c>
      <c r="AH1216">
        <v>-0.35822599999999999</v>
      </c>
      <c r="AI1216">
        <v>0.40532699999999999</v>
      </c>
      <c r="AJ1216">
        <v>0.384882</v>
      </c>
      <c r="AK1216">
        <v>0.40145399999999998</v>
      </c>
      <c r="AL1216">
        <v>0.54162500000000002</v>
      </c>
      <c r="AN1216">
        <v>-0.87021799999999994</v>
      </c>
      <c r="AO1216">
        <v>-0.86634499999999992</v>
      </c>
      <c r="AP1216">
        <v>-0.79412900000000008</v>
      </c>
      <c r="AQ1216">
        <v>-0.79025600000000007</v>
      </c>
    </row>
    <row r="1217" spans="1:43">
      <c r="A1217">
        <v>2123.890625</v>
      </c>
      <c r="B1217">
        <v>121.733093</v>
      </c>
      <c r="C1217">
        <v>-0.471497</v>
      </c>
      <c r="D1217">
        <v>121.096802</v>
      </c>
      <c r="F1217">
        <v>-0.25815500000000002</v>
      </c>
      <c r="G1217">
        <v>-0.37019600000000003</v>
      </c>
      <c r="H1217">
        <v>-0.300452</v>
      </c>
      <c r="I1217">
        <v>-0.34093299999999999</v>
      </c>
      <c r="J1217">
        <v>-0.26588099999999998</v>
      </c>
      <c r="K1217">
        <v>-0.28526699999999999</v>
      </c>
      <c r="L1217">
        <v>-0.396924</v>
      </c>
      <c r="N1217">
        <v>-0.50151000000000001</v>
      </c>
      <c r="O1217">
        <v>-0.37866499999999997</v>
      </c>
      <c r="P1217">
        <v>-0.411686</v>
      </c>
      <c r="Q1217">
        <v>-0.39942299999999997</v>
      </c>
      <c r="R1217">
        <v>0.34581699999999999</v>
      </c>
      <c r="S1217">
        <v>0.32537199999999999</v>
      </c>
      <c r="T1217">
        <v>0.35110000000000002</v>
      </c>
      <c r="U1217" s="8">
        <v>0.48669299999999999</v>
      </c>
      <c r="W1217">
        <v>-0.21237900000000004</v>
      </c>
      <c r="X1217">
        <v>-0.32442000000000004</v>
      </c>
      <c r="Y1217">
        <v>-0.25467600000000001</v>
      </c>
      <c r="Z1217">
        <v>-0.295157</v>
      </c>
      <c r="AA1217">
        <v>-0.220105</v>
      </c>
      <c r="AB1217">
        <v>-0.23949100000000001</v>
      </c>
      <c r="AC1217" s="8">
        <v>-0.35114800000000002</v>
      </c>
      <c r="AE1217">
        <v>-0.45573400000000003</v>
      </c>
      <c r="AF1217">
        <v>-0.33288899999999999</v>
      </c>
      <c r="AG1217">
        <v>-0.36591000000000001</v>
      </c>
      <c r="AH1217">
        <v>-0.35364699999999999</v>
      </c>
      <c r="AI1217">
        <v>0.39159299999999997</v>
      </c>
      <c r="AJ1217">
        <v>0.37114799999999998</v>
      </c>
      <c r="AK1217">
        <v>0.39687600000000001</v>
      </c>
      <c r="AL1217">
        <v>0.53246899999999997</v>
      </c>
      <c r="AN1217">
        <v>-0.84732699999999994</v>
      </c>
      <c r="AO1217">
        <v>-0.85261000000000009</v>
      </c>
      <c r="AP1217">
        <v>-0.75750300000000004</v>
      </c>
      <c r="AQ1217">
        <v>-0.76278599999999996</v>
      </c>
    </row>
    <row r="1218" spans="1:43">
      <c r="A1218">
        <v>2125.65625</v>
      </c>
      <c r="B1218">
        <v>121.632385</v>
      </c>
      <c r="C1218">
        <v>-0.50811799999999996</v>
      </c>
      <c r="D1218">
        <v>121.124268</v>
      </c>
      <c r="F1218">
        <v>-0.24442</v>
      </c>
      <c r="G1218">
        <v>-0.35188000000000003</v>
      </c>
      <c r="H1218">
        <v>-0.295873</v>
      </c>
      <c r="I1218">
        <v>-0.33635500000000002</v>
      </c>
      <c r="J1218">
        <v>-0.25672499999999998</v>
      </c>
      <c r="K1218">
        <v>-0.28984500000000002</v>
      </c>
      <c r="L1218">
        <v>-0.383189</v>
      </c>
      <c r="N1218">
        <v>-0.48777500000000001</v>
      </c>
      <c r="O1218">
        <v>-0.36950699999999997</v>
      </c>
      <c r="P1218">
        <v>-0.411686</v>
      </c>
      <c r="Q1218">
        <v>-0.38568599999999997</v>
      </c>
      <c r="R1218">
        <v>0.33666099999999999</v>
      </c>
      <c r="S1218">
        <v>0.316216</v>
      </c>
      <c r="T1218">
        <v>0.33736500000000003</v>
      </c>
      <c r="U1218" s="8">
        <v>0.46380199999999999</v>
      </c>
      <c r="W1218">
        <v>-0.19864399999999999</v>
      </c>
      <c r="X1218">
        <v>-0.30610400000000004</v>
      </c>
      <c r="Y1218">
        <v>-0.25009700000000001</v>
      </c>
      <c r="Z1218">
        <v>-0.29057900000000003</v>
      </c>
      <c r="AA1218">
        <v>-0.210949</v>
      </c>
      <c r="AB1218">
        <v>-0.24406900000000004</v>
      </c>
      <c r="AC1218" s="8">
        <v>-0.33741300000000002</v>
      </c>
      <c r="AE1218">
        <v>-0.44199900000000003</v>
      </c>
      <c r="AF1218">
        <v>-0.32373099999999999</v>
      </c>
      <c r="AG1218">
        <v>-0.36591000000000001</v>
      </c>
      <c r="AH1218">
        <v>-0.33990999999999999</v>
      </c>
      <c r="AI1218">
        <v>0.38243699999999997</v>
      </c>
      <c r="AJ1218">
        <v>0.36199199999999998</v>
      </c>
      <c r="AK1218">
        <v>0.38314100000000001</v>
      </c>
      <c r="AL1218">
        <v>0.50957799999999998</v>
      </c>
      <c r="AN1218">
        <v>-0.82443599999999995</v>
      </c>
      <c r="AO1218">
        <v>-0.82513999999999998</v>
      </c>
      <c r="AP1218">
        <v>-0.74834699999999998</v>
      </c>
      <c r="AQ1218">
        <v>-0.74905100000000002</v>
      </c>
    </row>
    <row r="1219" spans="1:43">
      <c r="A1219">
        <v>2127.359375</v>
      </c>
      <c r="B1219">
        <v>121.73767100000001</v>
      </c>
      <c r="C1219">
        <v>-0.48980699999999999</v>
      </c>
      <c r="D1219">
        <v>121.096802</v>
      </c>
      <c r="F1219">
        <v>-0.239842</v>
      </c>
      <c r="G1219">
        <v>-0.35645900000000003</v>
      </c>
      <c r="H1219">
        <v>-0.28671600000000003</v>
      </c>
      <c r="I1219">
        <v>-0.33177600000000002</v>
      </c>
      <c r="J1219">
        <v>-0.24756900000000001</v>
      </c>
      <c r="K1219">
        <v>-0.28068799999999999</v>
      </c>
      <c r="L1219">
        <v>-0.387768</v>
      </c>
      <c r="N1219">
        <v>-0.48777500000000001</v>
      </c>
      <c r="O1219">
        <v>-0.36492799999999997</v>
      </c>
      <c r="P1219">
        <v>-0.411686</v>
      </c>
      <c r="Q1219">
        <v>-0.39026499999999997</v>
      </c>
      <c r="R1219">
        <v>0.33208199999999999</v>
      </c>
      <c r="S1219">
        <v>0.30706</v>
      </c>
      <c r="T1219">
        <v>0.33736500000000003</v>
      </c>
      <c r="U1219" s="8">
        <v>0.47295799999999999</v>
      </c>
      <c r="W1219">
        <v>-0.19406600000000002</v>
      </c>
      <c r="X1219">
        <v>-0.31068300000000004</v>
      </c>
      <c r="Y1219">
        <v>-0.24094000000000004</v>
      </c>
      <c r="Z1219">
        <v>-0.28600000000000003</v>
      </c>
      <c r="AA1219">
        <v>-0.201793</v>
      </c>
      <c r="AB1219">
        <v>-0.23491200000000001</v>
      </c>
      <c r="AC1219" s="8">
        <v>-0.34199200000000002</v>
      </c>
      <c r="AE1219">
        <v>-0.44199900000000003</v>
      </c>
      <c r="AF1219">
        <v>-0.31915199999999999</v>
      </c>
      <c r="AG1219">
        <v>-0.36591000000000001</v>
      </c>
      <c r="AH1219">
        <v>-0.34448899999999999</v>
      </c>
      <c r="AI1219">
        <v>0.37785799999999997</v>
      </c>
      <c r="AJ1219">
        <v>0.35283599999999998</v>
      </c>
      <c r="AK1219">
        <v>0.38314100000000001</v>
      </c>
      <c r="AL1219">
        <v>0.51873400000000003</v>
      </c>
      <c r="AN1219">
        <v>-0.81985700000000006</v>
      </c>
      <c r="AO1219">
        <v>-0.82513999999999998</v>
      </c>
      <c r="AP1219">
        <v>-0.74376799999999998</v>
      </c>
      <c r="AQ1219">
        <v>-0.74905100000000002</v>
      </c>
    </row>
    <row r="1220" spans="1:43">
      <c r="A1220">
        <v>2129.140625</v>
      </c>
      <c r="B1220">
        <v>121.63696299999999</v>
      </c>
      <c r="C1220">
        <v>-0.48065200000000002</v>
      </c>
      <c r="D1220">
        <v>121.160889</v>
      </c>
      <c r="F1220">
        <v>-0.226106</v>
      </c>
      <c r="G1220">
        <v>-0.342723</v>
      </c>
      <c r="H1220">
        <v>-0.268401</v>
      </c>
      <c r="I1220">
        <v>-0.30888399999999999</v>
      </c>
      <c r="J1220">
        <v>-0.23841300000000001</v>
      </c>
      <c r="K1220">
        <v>-0.25779600000000003</v>
      </c>
      <c r="L1220">
        <v>-0.36487700000000001</v>
      </c>
      <c r="N1220">
        <v>-0.47403899999999999</v>
      </c>
      <c r="O1220">
        <v>-0.35576999999999998</v>
      </c>
      <c r="P1220">
        <v>-0.38421699999999998</v>
      </c>
      <c r="Q1220">
        <v>-0.36279099999999997</v>
      </c>
      <c r="R1220">
        <v>0.31834800000000002</v>
      </c>
      <c r="S1220">
        <v>0.29332599999999998</v>
      </c>
      <c r="T1220">
        <v>0.32362999999999997</v>
      </c>
      <c r="U1220" s="8">
        <v>0.45922400000000002</v>
      </c>
      <c r="W1220">
        <v>-0.18032999999999999</v>
      </c>
      <c r="X1220">
        <v>-0.29694700000000002</v>
      </c>
      <c r="Y1220">
        <v>-0.22262500000000002</v>
      </c>
      <c r="Z1220">
        <v>-0.26310800000000001</v>
      </c>
      <c r="AA1220">
        <v>-0.192637</v>
      </c>
      <c r="AB1220">
        <v>-0.21202000000000004</v>
      </c>
      <c r="AC1220" s="8">
        <v>-0.31910100000000002</v>
      </c>
      <c r="AE1220">
        <v>-0.428263</v>
      </c>
      <c r="AF1220">
        <v>-0.30999399999999999</v>
      </c>
      <c r="AG1220">
        <v>-0.33844099999999999</v>
      </c>
      <c r="AH1220">
        <v>-0.31701499999999999</v>
      </c>
      <c r="AI1220">
        <v>0.364124</v>
      </c>
      <c r="AJ1220">
        <v>0.33910199999999996</v>
      </c>
      <c r="AK1220">
        <v>0.36940599999999996</v>
      </c>
      <c r="AL1220">
        <v>0.505</v>
      </c>
      <c r="AN1220">
        <v>-0.79238699999999995</v>
      </c>
      <c r="AO1220">
        <v>-0.79766899999999996</v>
      </c>
      <c r="AP1220">
        <v>-0.702565</v>
      </c>
      <c r="AQ1220">
        <v>-0.70784699999999989</v>
      </c>
    </row>
    <row r="1221" spans="1:43">
      <c r="A1221">
        <v>2130.921875</v>
      </c>
      <c r="B1221">
        <v>121.682739</v>
      </c>
      <c r="C1221">
        <v>-0.462341</v>
      </c>
      <c r="D1221">
        <v>121.105957</v>
      </c>
      <c r="F1221">
        <v>-0.221528</v>
      </c>
      <c r="G1221">
        <v>-0.333565</v>
      </c>
      <c r="H1221">
        <v>-0.268401</v>
      </c>
      <c r="I1221">
        <v>-0.30888399999999999</v>
      </c>
      <c r="J1221">
        <v>-0.23383499999999999</v>
      </c>
      <c r="K1221">
        <v>-0.27153100000000002</v>
      </c>
      <c r="L1221">
        <v>-0.36487700000000001</v>
      </c>
      <c r="N1221">
        <v>-0.46488200000000002</v>
      </c>
      <c r="O1221">
        <v>-0.36034899999999997</v>
      </c>
      <c r="P1221">
        <v>-0.38421699999999998</v>
      </c>
      <c r="Q1221">
        <v>-0.36279099999999997</v>
      </c>
      <c r="R1221">
        <v>0.31834800000000002</v>
      </c>
      <c r="S1221">
        <v>0.29332599999999998</v>
      </c>
      <c r="T1221">
        <v>0.32362999999999997</v>
      </c>
      <c r="U1221" s="8">
        <v>0.45922400000000002</v>
      </c>
      <c r="W1221">
        <v>-0.17575200000000002</v>
      </c>
      <c r="X1221">
        <v>-0.28778900000000002</v>
      </c>
      <c r="Y1221">
        <v>-0.22262500000000002</v>
      </c>
      <c r="Z1221">
        <v>-0.26310800000000001</v>
      </c>
      <c r="AA1221">
        <v>-0.18805899999999998</v>
      </c>
      <c r="AB1221">
        <v>-0.22575500000000004</v>
      </c>
      <c r="AC1221" s="8">
        <v>-0.31910100000000002</v>
      </c>
      <c r="AE1221">
        <v>-0.41910600000000003</v>
      </c>
      <c r="AF1221">
        <v>-0.31457299999999999</v>
      </c>
      <c r="AG1221">
        <v>-0.33844099999999999</v>
      </c>
      <c r="AH1221">
        <v>-0.31701499999999999</v>
      </c>
      <c r="AI1221">
        <v>0.364124</v>
      </c>
      <c r="AJ1221">
        <v>0.33910199999999996</v>
      </c>
      <c r="AK1221">
        <v>0.36940599999999996</v>
      </c>
      <c r="AL1221">
        <v>0.505</v>
      </c>
      <c r="AN1221">
        <v>-0.78323000000000009</v>
      </c>
      <c r="AO1221">
        <v>-0.78851199999999999</v>
      </c>
      <c r="AP1221">
        <v>-0.702565</v>
      </c>
      <c r="AQ1221">
        <v>-0.70784699999999989</v>
      </c>
    </row>
    <row r="1222" spans="1:43">
      <c r="A1222">
        <v>2132.703125</v>
      </c>
      <c r="B1222">
        <v>121.714783</v>
      </c>
      <c r="C1222">
        <v>-0.45318599999999998</v>
      </c>
      <c r="D1222">
        <v>121.092224</v>
      </c>
      <c r="F1222">
        <v>-0.21695</v>
      </c>
      <c r="G1222">
        <v>-0.333565</v>
      </c>
      <c r="H1222">
        <v>-0.268401</v>
      </c>
      <c r="I1222">
        <v>-0.30888399999999999</v>
      </c>
      <c r="J1222">
        <v>-0.22925699999999999</v>
      </c>
      <c r="K1222">
        <v>-0.26237500000000002</v>
      </c>
      <c r="L1222">
        <v>-0.36487700000000001</v>
      </c>
      <c r="N1222">
        <v>-0.47403899999999999</v>
      </c>
      <c r="O1222">
        <v>-0.351192</v>
      </c>
      <c r="P1222">
        <v>-0.388795</v>
      </c>
      <c r="Q1222">
        <v>-0.35821199999999997</v>
      </c>
      <c r="R1222">
        <v>0.30919200000000002</v>
      </c>
      <c r="S1222">
        <v>0.28416999999999998</v>
      </c>
      <c r="T1222">
        <v>0.32362999999999997</v>
      </c>
      <c r="U1222" s="8">
        <v>0.45464599999999999</v>
      </c>
      <c r="W1222">
        <v>-0.17117399999999999</v>
      </c>
      <c r="X1222">
        <v>-0.28778900000000002</v>
      </c>
      <c r="Y1222">
        <v>-0.22262500000000002</v>
      </c>
      <c r="Z1222">
        <v>-0.26310800000000001</v>
      </c>
      <c r="AA1222">
        <v>-0.18348100000000001</v>
      </c>
      <c r="AB1222">
        <v>-0.21659900000000004</v>
      </c>
      <c r="AC1222" s="8">
        <v>-0.31910100000000002</v>
      </c>
      <c r="AE1222">
        <v>-0.428263</v>
      </c>
      <c r="AF1222">
        <v>-0.30541600000000002</v>
      </c>
      <c r="AG1222">
        <v>-0.34301900000000002</v>
      </c>
      <c r="AH1222">
        <v>-0.31243599999999999</v>
      </c>
      <c r="AI1222">
        <v>0.35496800000000001</v>
      </c>
      <c r="AJ1222">
        <v>0.32994599999999996</v>
      </c>
      <c r="AK1222">
        <v>0.36940599999999996</v>
      </c>
      <c r="AL1222">
        <v>0.50042200000000003</v>
      </c>
      <c r="AN1222">
        <v>-0.78323100000000001</v>
      </c>
      <c r="AO1222">
        <v>-0.79766899999999996</v>
      </c>
      <c r="AP1222">
        <v>-0.69798700000000002</v>
      </c>
      <c r="AQ1222">
        <v>-0.71242499999999997</v>
      </c>
    </row>
    <row r="1223" spans="1:43">
      <c r="A1223">
        <v>2134.421875</v>
      </c>
      <c r="B1223">
        <v>121.696472</v>
      </c>
      <c r="C1223">
        <v>-0.46691899999999997</v>
      </c>
      <c r="D1223">
        <v>121.105957</v>
      </c>
      <c r="F1223">
        <v>-0.221528</v>
      </c>
      <c r="G1223">
        <v>-0.328986</v>
      </c>
      <c r="H1223">
        <v>-0.268401</v>
      </c>
      <c r="I1223">
        <v>-0.31346200000000002</v>
      </c>
      <c r="J1223">
        <v>-0.22925699999999999</v>
      </c>
      <c r="K1223">
        <v>-0.25779600000000003</v>
      </c>
      <c r="L1223">
        <v>-0.36029899999999998</v>
      </c>
      <c r="N1223">
        <v>-0.46488200000000002</v>
      </c>
      <c r="O1223">
        <v>-0.342034</v>
      </c>
      <c r="P1223">
        <v>-0.38421699999999998</v>
      </c>
      <c r="Q1223">
        <v>-0.35363299999999998</v>
      </c>
      <c r="R1223">
        <v>0.31376999999999999</v>
      </c>
      <c r="S1223">
        <v>0.28416999999999998</v>
      </c>
      <c r="T1223">
        <v>0.328208</v>
      </c>
      <c r="U1223" s="8">
        <v>0.45464599999999999</v>
      </c>
      <c r="W1223">
        <v>-0.17575200000000002</v>
      </c>
      <c r="X1223">
        <v>-0.28321000000000002</v>
      </c>
      <c r="Y1223">
        <v>-0.22262500000000002</v>
      </c>
      <c r="Z1223">
        <v>-0.26768600000000004</v>
      </c>
      <c r="AA1223">
        <v>-0.18348100000000001</v>
      </c>
      <c r="AB1223">
        <v>-0.21202000000000004</v>
      </c>
      <c r="AC1223" s="8">
        <v>-0.314523</v>
      </c>
      <c r="AE1223">
        <v>-0.41910600000000003</v>
      </c>
      <c r="AF1223">
        <v>-0.29625800000000002</v>
      </c>
      <c r="AG1223">
        <v>-0.33844099999999999</v>
      </c>
      <c r="AH1223">
        <v>-0.30785699999999999</v>
      </c>
      <c r="AI1223">
        <v>0.35954599999999998</v>
      </c>
      <c r="AJ1223">
        <v>0.32994599999999996</v>
      </c>
      <c r="AK1223">
        <v>0.37398399999999998</v>
      </c>
      <c r="AL1223">
        <v>0.50042200000000003</v>
      </c>
      <c r="AN1223">
        <v>-0.77865200000000001</v>
      </c>
      <c r="AO1223">
        <v>-0.79309000000000007</v>
      </c>
      <c r="AP1223">
        <v>-0.69798699999999991</v>
      </c>
      <c r="AQ1223">
        <v>-0.71242499999999997</v>
      </c>
    </row>
    <row r="1224" spans="1:43">
      <c r="A1224">
        <v>2136.203125</v>
      </c>
      <c r="B1224">
        <v>121.75598100000001</v>
      </c>
      <c r="C1224">
        <v>-0.45318599999999998</v>
      </c>
      <c r="D1224">
        <v>121.147156</v>
      </c>
      <c r="F1224">
        <v>-0.20779300000000001</v>
      </c>
      <c r="G1224">
        <v>-0.31982899999999997</v>
      </c>
      <c r="H1224">
        <v>-0.250087</v>
      </c>
      <c r="I1224">
        <v>-0.29972700000000002</v>
      </c>
      <c r="J1224">
        <v>-0.21094499999999999</v>
      </c>
      <c r="K1224">
        <v>-0.253218</v>
      </c>
      <c r="L1224">
        <v>-0.35571999999999998</v>
      </c>
      <c r="N1224">
        <v>-0.46030399999999999</v>
      </c>
      <c r="O1224">
        <v>-0.33287600000000001</v>
      </c>
      <c r="P1224">
        <v>-0.35674699999999998</v>
      </c>
      <c r="Q1224">
        <v>-0.34905399999999998</v>
      </c>
      <c r="R1224">
        <v>0.29545700000000003</v>
      </c>
      <c r="S1224">
        <v>0.28416999999999998</v>
      </c>
      <c r="T1224">
        <v>0.30989499999999998</v>
      </c>
      <c r="U1224" s="8">
        <v>0.43633300000000003</v>
      </c>
      <c r="W1224">
        <v>-0.16201700000000002</v>
      </c>
      <c r="X1224">
        <v>-0.27405299999999999</v>
      </c>
      <c r="Y1224">
        <v>-0.20431100000000002</v>
      </c>
      <c r="Z1224">
        <v>-0.25395100000000004</v>
      </c>
      <c r="AA1224">
        <v>-0.16516900000000001</v>
      </c>
      <c r="AB1224">
        <v>-0.20744200000000002</v>
      </c>
      <c r="AC1224" s="8">
        <v>-0.309944</v>
      </c>
      <c r="AE1224">
        <v>-0.41452800000000001</v>
      </c>
      <c r="AF1224">
        <v>-0.28710000000000002</v>
      </c>
      <c r="AG1224">
        <v>-0.310971</v>
      </c>
      <c r="AH1224">
        <v>-0.30327799999999999</v>
      </c>
      <c r="AI1224">
        <v>0.34123300000000001</v>
      </c>
      <c r="AJ1224">
        <v>0.32994599999999996</v>
      </c>
      <c r="AK1224">
        <v>0.35567099999999996</v>
      </c>
      <c r="AL1224">
        <v>0.48210900000000001</v>
      </c>
      <c r="AN1224">
        <v>-0.75576100000000002</v>
      </c>
      <c r="AO1224">
        <v>-0.77019899999999997</v>
      </c>
      <c r="AP1224">
        <v>-0.65220400000000001</v>
      </c>
      <c r="AQ1224">
        <v>-0.66664199999999996</v>
      </c>
    </row>
    <row r="1225" spans="1:43">
      <c r="A1225">
        <v>2138</v>
      </c>
      <c r="B1225">
        <v>121.586609</v>
      </c>
      <c r="C1225">
        <v>-0.48522900000000002</v>
      </c>
      <c r="D1225">
        <v>121.170044</v>
      </c>
      <c r="F1225">
        <v>-0.221528</v>
      </c>
      <c r="G1225">
        <v>-0.333565</v>
      </c>
      <c r="H1225">
        <v>-0.26382299999999997</v>
      </c>
      <c r="I1225">
        <v>-0.30888399999999999</v>
      </c>
      <c r="J1225">
        <v>-0.22467899999999999</v>
      </c>
      <c r="K1225">
        <v>-0.253218</v>
      </c>
      <c r="L1225">
        <v>-0.36487700000000001</v>
      </c>
      <c r="N1225">
        <v>-0.46946100000000002</v>
      </c>
      <c r="O1225">
        <v>-0.342034</v>
      </c>
      <c r="P1225">
        <v>-0.37506</v>
      </c>
      <c r="Q1225">
        <v>-0.35821199999999997</v>
      </c>
      <c r="R1225">
        <v>0.30461300000000002</v>
      </c>
      <c r="S1225">
        <v>0.27959200000000001</v>
      </c>
      <c r="T1225">
        <v>0.32362999999999997</v>
      </c>
      <c r="U1225" s="8">
        <v>0.45464599999999999</v>
      </c>
      <c r="W1225">
        <v>-0.17575200000000002</v>
      </c>
      <c r="X1225">
        <v>-0.28778900000000002</v>
      </c>
      <c r="Y1225">
        <v>-0.21804699999999999</v>
      </c>
      <c r="Z1225">
        <v>-0.26310800000000001</v>
      </c>
      <c r="AA1225">
        <v>-0.17890299999999998</v>
      </c>
      <c r="AB1225">
        <v>-0.20744200000000002</v>
      </c>
      <c r="AC1225" s="8">
        <v>-0.31910100000000002</v>
      </c>
      <c r="AE1225">
        <v>-0.42368500000000003</v>
      </c>
      <c r="AF1225">
        <v>-0.29625800000000002</v>
      </c>
      <c r="AG1225">
        <v>-0.32928400000000002</v>
      </c>
      <c r="AH1225">
        <v>-0.31243599999999999</v>
      </c>
      <c r="AI1225">
        <v>0.35038900000000001</v>
      </c>
      <c r="AJ1225">
        <v>0.32536799999999999</v>
      </c>
      <c r="AK1225">
        <v>0.36940599999999996</v>
      </c>
      <c r="AL1225">
        <v>0.50042200000000003</v>
      </c>
      <c r="AN1225">
        <v>-0.77407400000000004</v>
      </c>
      <c r="AO1225">
        <v>-0.79309099999999999</v>
      </c>
      <c r="AP1225">
        <v>-0.67967299999999997</v>
      </c>
      <c r="AQ1225">
        <v>-0.69869000000000003</v>
      </c>
    </row>
    <row r="1226" spans="1:43">
      <c r="A1226">
        <v>2139.765625</v>
      </c>
      <c r="B1226">
        <v>121.57287599999999</v>
      </c>
      <c r="C1226">
        <v>-0.50353999999999999</v>
      </c>
      <c r="D1226">
        <v>121.13342299999999</v>
      </c>
      <c r="F1226">
        <v>-0.21695</v>
      </c>
      <c r="G1226">
        <v>-0.328986</v>
      </c>
      <c r="H1226">
        <v>-0.268401</v>
      </c>
      <c r="I1226">
        <v>-0.30430499999999999</v>
      </c>
      <c r="J1226">
        <v>-0.23383499999999999</v>
      </c>
      <c r="K1226">
        <v>-0.253218</v>
      </c>
      <c r="L1226">
        <v>-0.36945499999999998</v>
      </c>
      <c r="N1226">
        <v>-0.46946100000000002</v>
      </c>
      <c r="O1226">
        <v>-0.342034</v>
      </c>
      <c r="P1226">
        <v>-0.38421699999999998</v>
      </c>
      <c r="Q1226">
        <v>-0.35821199999999997</v>
      </c>
      <c r="R1226">
        <v>0.30919200000000002</v>
      </c>
      <c r="S1226">
        <v>0.28416999999999998</v>
      </c>
      <c r="T1226">
        <v>0.32362999999999997</v>
      </c>
      <c r="U1226" s="8">
        <v>0.45464599999999999</v>
      </c>
      <c r="W1226">
        <v>-0.17117399999999999</v>
      </c>
      <c r="X1226">
        <v>-0.28321000000000002</v>
      </c>
      <c r="Y1226">
        <v>-0.22262500000000002</v>
      </c>
      <c r="Z1226">
        <v>-0.25852900000000001</v>
      </c>
      <c r="AA1226">
        <v>-0.18805899999999998</v>
      </c>
      <c r="AB1226">
        <v>-0.20744200000000002</v>
      </c>
      <c r="AC1226" s="8">
        <v>-0.32367899999999999</v>
      </c>
      <c r="AE1226">
        <v>-0.42368500000000003</v>
      </c>
      <c r="AF1226">
        <v>-0.29625800000000002</v>
      </c>
      <c r="AG1226">
        <v>-0.33844099999999999</v>
      </c>
      <c r="AH1226">
        <v>-0.31243599999999999</v>
      </c>
      <c r="AI1226">
        <v>0.35496800000000001</v>
      </c>
      <c r="AJ1226">
        <v>0.32994599999999996</v>
      </c>
      <c r="AK1226">
        <v>0.36940599999999996</v>
      </c>
      <c r="AL1226">
        <v>0.50042200000000003</v>
      </c>
      <c r="AN1226">
        <v>-0.77865300000000004</v>
      </c>
      <c r="AO1226">
        <v>-0.79309099999999999</v>
      </c>
      <c r="AP1226">
        <v>-0.69340899999999994</v>
      </c>
      <c r="AQ1226">
        <v>-0.70784699999999989</v>
      </c>
    </row>
    <row r="1227" spans="1:43">
      <c r="A1227">
        <v>2141.46875</v>
      </c>
      <c r="B1227">
        <v>121.582031</v>
      </c>
      <c r="C1227">
        <v>-0.540161</v>
      </c>
      <c r="D1227">
        <v>121.142578</v>
      </c>
      <c r="F1227">
        <v>-0.226106</v>
      </c>
      <c r="G1227">
        <v>-0.342723</v>
      </c>
      <c r="H1227">
        <v>-0.28213700000000003</v>
      </c>
      <c r="I1227">
        <v>-0.32261899999999999</v>
      </c>
      <c r="J1227">
        <v>-0.23383499999999999</v>
      </c>
      <c r="K1227">
        <v>-0.266953</v>
      </c>
      <c r="L1227">
        <v>-0.374033</v>
      </c>
      <c r="N1227">
        <v>-0.48319600000000001</v>
      </c>
      <c r="O1227">
        <v>-0.36034899999999997</v>
      </c>
      <c r="P1227">
        <v>-0.388795</v>
      </c>
      <c r="Q1227">
        <v>-0.36736999999999997</v>
      </c>
      <c r="R1227">
        <v>0.32292599999999999</v>
      </c>
      <c r="S1227">
        <v>0.30248199999999997</v>
      </c>
      <c r="T1227">
        <v>0.33736500000000003</v>
      </c>
      <c r="U1227" s="8">
        <v>0.46838000000000002</v>
      </c>
      <c r="W1227">
        <v>-0.18032999999999999</v>
      </c>
      <c r="X1227">
        <v>-0.29694700000000002</v>
      </c>
      <c r="Y1227">
        <v>-0.23636100000000004</v>
      </c>
      <c r="Z1227">
        <v>-0.27684300000000001</v>
      </c>
      <c r="AA1227">
        <v>-0.18805899999999998</v>
      </c>
      <c r="AB1227">
        <v>-0.22117700000000001</v>
      </c>
      <c r="AC1227" s="8">
        <v>-0.32825700000000002</v>
      </c>
      <c r="AE1227">
        <v>-0.43742000000000003</v>
      </c>
      <c r="AF1227">
        <v>-0.31457299999999999</v>
      </c>
      <c r="AG1227">
        <v>-0.34301900000000002</v>
      </c>
      <c r="AH1227">
        <v>-0.32159399999999999</v>
      </c>
      <c r="AI1227">
        <v>0.36870199999999997</v>
      </c>
      <c r="AJ1227">
        <v>0.34825799999999996</v>
      </c>
      <c r="AK1227">
        <v>0.38314100000000001</v>
      </c>
      <c r="AL1227">
        <v>0.51415600000000006</v>
      </c>
      <c r="AN1227">
        <v>-0.80612200000000001</v>
      </c>
      <c r="AO1227">
        <v>-0.8205610000000001</v>
      </c>
      <c r="AP1227">
        <v>-0.71172100000000005</v>
      </c>
      <c r="AQ1227">
        <v>-0.72616000000000003</v>
      </c>
    </row>
    <row r="1228" spans="1:43">
      <c r="A1228">
        <v>2143.25</v>
      </c>
      <c r="B1228">
        <v>121.59118700000001</v>
      </c>
      <c r="C1228">
        <v>-0.52185099999999995</v>
      </c>
      <c r="D1228">
        <v>121.105957</v>
      </c>
      <c r="F1228">
        <v>-0.24442</v>
      </c>
      <c r="G1228">
        <v>-0.35188000000000003</v>
      </c>
      <c r="H1228">
        <v>-0.291294</v>
      </c>
      <c r="I1228">
        <v>-0.32261899999999999</v>
      </c>
      <c r="J1228">
        <v>-0.25214700000000001</v>
      </c>
      <c r="K1228">
        <v>-0.27611000000000002</v>
      </c>
      <c r="L1228">
        <v>-0.37861099999999998</v>
      </c>
      <c r="N1228">
        <v>-0.49235299999999999</v>
      </c>
      <c r="O1228">
        <v>-0.37408599999999997</v>
      </c>
      <c r="P1228">
        <v>-0.411686</v>
      </c>
      <c r="Q1228">
        <v>-0.37652799999999997</v>
      </c>
      <c r="R1228">
        <v>0.33208199999999999</v>
      </c>
      <c r="S1228">
        <v>0.30706</v>
      </c>
      <c r="T1228">
        <v>0.35567799999999999</v>
      </c>
      <c r="U1228" s="8">
        <v>0.47295799999999999</v>
      </c>
      <c r="W1228">
        <v>-0.19864399999999999</v>
      </c>
      <c r="X1228">
        <v>-0.30610400000000004</v>
      </c>
      <c r="Y1228">
        <v>-0.24551800000000001</v>
      </c>
      <c r="Z1228">
        <v>-0.27684300000000001</v>
      </c>
      <c r="AA1228">
        <v>-0.20637100000000003</v>
      </c>
      <c r="AB1228">
        <v>-0.23033400000000004</v>
      </c>
      <c r="AC1228" s="8">
        <v>-0.33283499999999999</v>
      </c>
      <c r="AE1228">
        <v>-0.446577</v>
      </c>
      <c r="AF1228">
        <v>-0.32830999999999999</v>
      </c>
      <c r="AG1228">
        <v>-0.36591000000000001</v>
      </c>
      <c r="AH1228">
        <v>-0.33075199999999999</v>
      </c>
      <c r="AI1228">
        <v>0.37785799999999997</v>
      </c>
      <c r="AJ1228">
        <v>0.35283599999999998</v>
      </c>
      <c r="AK1228">
        <v>0.40145399999999998</v>
      </c>
      <c r="AL1228">
        <v>0.51873400000000003</v>
      </c>
      <c r="AN1228">
        <v>-0.82443500000000003</v>
      </c>
      <c r="AO1228">
        <v>-0.84803099999999998</v>
      </c>
      <c r="AP1228">
        <v>-0.74376799999999998</v>
      </c>
      <c r="AQ1228">
        <v>-0.76736399999999994</v>
      </c>
    </row>
    <row r="1229" spans="1:43">
      <c r="A1229">
        <v>2145.015625</v>
      </c>
      <c r="B1229">
        <v>121.669006</v>
      </c>
      <c r="C1229">
        <v>-0.48065200000000002</v>
      </c>
      <c r="D1229">
        <v>121.142578</v>
      </c>
      <c r="F1229">
        <v>-0.221528</v>
      </c>
      <c r="G1229">
        <v>-0.328986</v>
      </c>
      <c r="H1229">
        <v>-0.26382299999999997</v>
      </c>
      <c r="I1229">
        <v>-0.30888399999999999</v>
      </c>
      <c r="J1229">
        <v>-0.23383499999999999</v>
      </c>
      <c r="K1229">
        <v>-0.25779600000000003</v>
      </c>
      <c r="L1229">
        <v>-0.36487700000000001</v>
      </c>
      <c r="N1229">
        <v>-0.46946100000000002</v>
      </c>
      <c r="O1229">
        <v>-0.346613</v>
      </c>
      <c r="P1229">
        <v>-0.37963799999999998</v>
      </c>
      <c r="Q1229">
        <v>-0.36279099999999997</v>
      </c>
      <c r="R1229">
        <v>0.30919200000000002</v>
      </c>
      <c r="S1229">
        <v>0.29332599999999998</v>
      </c>
      <c r="T1229">
        <v>0.328208</v>
      </c>
      <c r="U1229" s="8">
        <v>0.46380199999999999</v>
      </c>
      <c r="W1229">
        <v>-0.17575200000000002</v>
      </c>
      <c r="X1229">
        <v>-0.28321000000000002</v>
      </c>
      <c r="Y1229">
        <v>-0.21804699999999999</v>
      </c>
      <c r="Z1229">
        <v>-0.26310800000000001</v>
      </c>
      <c r="AA1229">
        <v>-0.18805899999999998</v>
      </c>
      <c r="AB1229">
        <v>-0.21202000000000004</v>
      </c>
      <c r="AC1229" s="8">
        <v>-0.31910100000000002</v>
      </c>
      <c r="AE1229">
        <v>-0.42368500000000003</v>
      </c>
      <c r="AF1229">
        <v>-0.30083700000000002</v>
      </c>
      <c r="AG1229">
        <v>-0.33386199999999999</v>
      </c>
      <c r="AH1229">
        <v>-0.31701499999999999</v>
      </c>
      <c r="AI1229">
        <v>0.35496800000000001</v>
      </c>
      <c r="AJ1229">
        <v>0.33910199999999996</v>
      </c>
      <c r="AK1229">
        <v>0.37398399999999998</v>
      </c>
      <c r="AL1229">
        <v>0.50957799999999998</v>
      </c>
      <c r="AN1229">
        <v>-0.77865300000000004</v>
      </c>
      <c r="AO1229">
        <v>-0.79766899999999996</v>
      </c>
      <c r="AP1229">
        <v>-0.68883000000000005</v>
      </c>
      <c r="AQ1229">
        <v>-0.70784599999999998</v>
      </c>
    </row>
    <row r="1230" spans="1:43">
      <c r="A1230">
        <v>2146.796875</v>
      </c>
      <c r="B1230">
        <v>121.582031</v>
      </c>
      <c r="C1230">
        <v>-0.48522900000000002</v>
      </c>
      <c r="D1230">
        <v>121.142578</v>
      </c>
      <c r="F1230">
        <v>-0.212371</v>
      </c>
      <c r="G1230">
        <v>-0.31524999999999997</v>
      </c>
      <c r="H1230">
        <v>-0.254666</v>
      </c>
      <c r="I1230">
        <v>-0.29514800000000002</v>
      </c>
      <c r="J1230">
        <v>-0.22467899999999999</v>
      </c>
      <c r="K1230">
        <v>-0.248639</v>
      </c>
      <c r="L1230">
        <v>-0.35114200000000001</v>
      </c>
      <c r="N1230">
        <v>-0.45572499999999999</v>
      </c>
      <c r="O1230">
        <v>-0.337455</v>
      </c>
      <c r="P1230">
        <v>-0.37048199999999998</v>
      </c>
      <c r="Q1230">
        <v>-0.34905399999999998</v>
      </c>
      <c r="R1230">
        <v>0.300035</v>
      </c>
      <c r="S1230">
        <v>0.27959200000000001</v>
      </c>
      <c r="T1230">
        <v>0.31905099999999997</v>
      </c>
      <c r="U1230" s="8">
        <v>0.45464599999999999</v>
      </c>
      <c r="W1230">
        <v>-0.16659499999999999</v>
      </c>
      <c r="X1230">
        <v>-0.26947399999999999</v>
      </c>
      <c r="Y1230">
        <v>-0.20889000000000002</v>
      </c>
      <c r="Z1230">
        <v>-0.24937200000000004</v>
      </c>
      <c r="AA1230">
        <v>-0.17890299999999998</v>
      </c>
      <c r="AB1230">
        <v>-0.20286300000000002</v>
      </c>
      <c r="AC1230" s="8">
        <v>-0.30536600000000003</v>
      </c>
      <c r="AE1230">
        <v>-0.40994900000000001</v>
      </c>
      <c r="AF1230">
        <v>-0.29167900000000002</v>
      </c>
      <c r="AG1230">
        <v>-0.32470599999999999</v>
      </c>
      <c r="AH1230">
        <v>-0.30327799999999999</v>
      </c>
      <c r="AI1230">
        <v>0.34581099999999998</v>
      </c>
      <c r="AJ1230">
        <v>0.32536799999999999</v>
      </c>
      <c r="AK1230">
        <v>0.36482699999999996</v>
      </c>
      <c r="AL1230">
        <v>0.50042200000000003</v>
      </c>
      <c r="AN1230">
        <v>-0.75575999999999999</v>
      </c>
      <c r="AO1230">
        <v>-0.77477599999999991</v>
      </c>
      <c r="AP1230">
        <v>-0.67051700000000003</v>
      </c>
      <c r="AQ1230">
        <v>-0.68953299999999995</v>
      </c>
    </row>
    <row r="1231" spans="1:43">
      <c r="A1231">
        <v>2148.5625</v>
      </c>
      <c r="B1231">
        <v>121.63696299999999</v>
      </c>
      <c r="C1231">
        <v>-0.48065200000000002</v>
      </c>
      <c r="D1231">
        <v>121.115112</v>
      </c>
      <c r="F1231">
        <v>-0.21695</v>
      </c>
      <c r="G1231">
        <v>-0.31982899999999997</v>
      </c>
      <c r="H1231">
        <v>-0.26382299999999997</v>
      </c>
      <c r="I1231">
        <v>-0.30888399999999999</v>
      </c>
      <c r="J1231">
        <v>-0.21552299999999999</v>
      </c>
      <c r="K1231">
        <v>-0.248639</v>
      </c>
      <c r="L1231">
        <v>-0.36029899999999998</v>
      </c>
      <c r="N1231">
        <v>-0.46946100000000002</v>
      </c>
      <c r="O1231">
        <v>-0.342034</v>
      </c>
      <c r="P1231">
        <v>-0.37963799999999998</v>
      </c>
      <c r="Q1231">
        <v>-0.35363299999999998</v>
      </c>
      <c r="R1231">
        <v>0.30919200000000002</v>
      </c>
      <c r="S1231">
        <v>0.27959200000000001</v>
      </c>
      <c r="T1231">
        <v>0.328208</v>
      </c>
      <c r="U1231" s="8">
        <v>0.45464599999999999</v>
      </c>
      <c r="W1231">
        <v>-0.17117399999999999</v>
      </c>
      <c r="X1231">
        <v>-0.27405299999999999</v>
      </c>
      <c r="Y1231">
        <v>-0.21804699999999999</v>
      </c>
      <c r="Z1231">
        <v>-0.26310800000000001</v>
      </c>
      <c r="AA1231">
        <v>-0.16974699999999998</v>
      </c>
      <c r="AB1231">
        <v>-0.20286300000000002</v>
      </c>
      <c r="AC1231" s="8">
        <v>-0.314523</v>
      </c>
      <c r="AE1231">
        <v>-0.42368500000000003</v>
      </c>
      <c r="AF1231">
        <v>-0.29625800000000002</v>
      </c>
      <c r="AG1231">
        <v>-0.33386199999999999</v>
      </c>
      <c r="AH1231">
        <v>-0.30785699999999999</v>
      </c>
      <c r="AI1231">
        <v>0.35496800000000001</v>
      </c>
      <c r="AJ1231">
        <v>0.32536799999999999</v>
      </c>
      <c r="AK1231">
        <v>0.37398399999999998</v>
      </c>
      <c r="AL1231">
        <v>0.50042200000000003</v>
      </c>
      <c r="AN1231">
        <v>-0.77865300000000004</v>
      </c>
      <c r="AO1231">
        <v>-0.79766899999999996</v>
      </c>
      <c r="AP1231">
        <v>-0.68883000000000005</v>
      </c>
      <c r="AQ1231">
        <v>-0.70784599999999998</v>
      </c>
    </row>
    <row r="1232" spans="1:43">
      <c r="A1232">
        <v>2150.328125</v>
      </c>
      <c r="B1232">
        <v>121.595764</v>
      </c>
      <c r="C1232">
        <v>-0.51727299999999998</v>
      </c>
      <c r="D1232">
        <v>121.142578</v>
      </c>
      <c r="F1232">
        <v>-0.212371</v>
      </c>
      <c r="G1232">
        <v>-0.324407</v>
      </c>
      <c r="H1232">
        <v>-0.25924399999999997</v>
      </c>
      <c r="I1232">
        <v>-0.30888399999999999</v>
      </c>
      <c r="J1232">
        <v>-0.22467899999999999</v>
      </c>
      <c r="K1232">
        <v>-0.25779600000000003</v>
      </c>
      <c r="L1232">
        <v>-0.35571999999999998</v>
      </c>
      <c r="N1232">
        <v>-0.46946100000000002</v>
      </c>
      <c r="O1232">
        <v>-0.346613</v>
      </c>
      <c r="P1232">
        <v>-0.37506</v>
      </c>
      <c r="Q1232">
        <v>-0.35821199999999997</v>
      </c>
      <c r="R1232">
        <v>0.30919200000000002</v>
      </c>
      <c r="S1232">
        <v>0.28416999999999998</v>
      </c>
      <c r="T1232">
        <v>0.328208</v>
      </c>
      <c r="U1232" s="8">
        <v>0.45922400000000002</v>
      </c>
      <c r="W1232">
        <v>-0.16659499999999999</v>
      </c>
      <c r="X1232">
        <v>-0.27863100000000002</v>
      </c>
      <c r="Y1232">
        <v>-0.21346799999999999</v>
      </c>
      <c r="Z1232">
        <v>-0.26310800000000001</v>
      </c>
      <c r="AA1232">
        <v>-0.17890299999999998</v>
      </c>
      <c r="AB1232">
        <v>-0.21202000000000004</v>
      </c>
      <c r="AC1232" s="8">
        <v>-0.309944</v>
      </c>
      <c r="AE1232">
        <v>-0.42368500000000003</v>
      </c>
      <c r="AF1232">
        <v>-0.30083700000000002</v>
      </c>
      <c r="AG1232">
        <v>-0.32928400000000002</v>
      </c>
      <c r="AH1232">
        <v>-0.31243599999999999</v>
      </c>
      <c r="AI1232">
        <v>0.35496800000000001</v>
      </c>
      <c r="AJ1232">
        <v>0.32994599999999996</v>
      </c>
      <c r="AK1232">
        <v>0.37398399999999998</v>
      </c>
      <c r="AL1232">
        <v>0.505</v>
      </c>
      <c r="AN1232">
        <v>-0.77865300000000004</v>
      </c>
      <c r="AO1232">
        <v>-0.79766899999999996</v>
      </c>
      <c r="AP1232">
        <v>-0.68425200000000008</v>
      </c>
      <c r="AQ1232">
        <v>-0.703268</v>
      </c>
    </row>
    <row r="1233" spans="1:43">
      <c r="A1233">
        <v>2152.09375</v>
      </c>
      <c r="B1233">
        <v>121.609497</v>
      </c>
      <c r="C1233">
        <v>-0.49896200000000002</v>
      </c>
      <c r="D1233">
        <v>121.124268</v>
      </c>
      <c r="F1233">
        <v>-0.21695</v>
      </c>
      <c r="G1233">
        <v>-0.328986</v>
      </c>
      <c r="H1233">
        <v>-0.26382299999999997</v>
      </c>
      <c r="I1233">
        <v>-0.31804100000000002</v>
      </c>
      <c r="J1233">
        <v>-0.22925699999999999</v>
      </c>
      <c r="K1233">
        <v>-0.25779600000000003</v>
      </c>
      <c r="L1233">
        <v>-0.36945499999999998</v>
      </c>
      <c r="N1233">
        <v>-0.46488200000000002</v>
      </c>
      <c r="O1233">
        <v>-0.342034</v>
      </c>
      <c r="P1233">
        <v>-0.38421699999999998</v>
      </c>
      <c r="Q1233">
        <v>-0.35821199999999997</v>
      </c>
      <c r="R1233">
        <v>0.31376999999999999</v>
      </c>
      <c r="S1233">
        <v>0.27959200000000001</v>
      </c>
      <c r="T1233">
        <v>0.33736500000000003</v>
      </c>
      <c r="U1233" s="8">
        <v>0.46380199999999999</v>
      </c>
      <c r="W1233">
        <v>-0.17117399999999999</v>
      </c>
      <c r="X1233">
        <v>-0.28321000000000002</v>
      </c>
      <c r="Y1233">
        <v>-0.21804699999999999</v>
      </c>
      <c r="Z1233">
        <v>-0.27226500000000003</v>
      </c>
      <c r="AA1233">
        <v>-0.18348100000000001</v>
      </c>
      <c r="AB1233">
        <v>-0.21202000000000004</v>
      </c>
      <c r="AC1233" s="8">
        <v>-0.32367899999999999</v>
      </c>
      <c r="AE1233">
        <v>-0.41910600000000003</v>
      </c>
      <c r="AF1233">
        <v>-0.29625800000000002</v>
      </c>
      <c r="AG1233">
        <v>-0.33844099999999999</v>
      </c>
      <c r="AH1233">
        <v>-0.31243599999999999</v>
      </c>
      <c r="AI1233">
        <v>0.35954599999999998</v>
      </c>
      <c r="AJ1233">
        <v>0.32536799999999999</v>
      </c>
      <c r="AK1233">
        <v>0.38314100000000001</v>
      </c>
      <c r="AL1233">
        <v>0.50957799999999998</v>
      </c>
      <c r="AN1233">
        <v>-0.77865200000000001</v>
      </c>
      <c r="AO1233">
        <v>-0.80224700000000004</v>
      </c>
      <c r="AP1233">
        <v>-0.69798699999999991</v>
      </c>
      <c r="AQ1233">
        <v>-0.72158199999999995</v>
      </c>
    </row>
    <row r="1234" spans="1:43">
      <c r="A1234">
        <v>2153.796875</v>
      </c>
      <c r="B1234">
        <v>121.582031</v>
      </c>
      <c r="C1234">
        <v>-0.52642800000000001</v>
      </c>
      <c r="D1234">
        <v>121.105957</v>
      </c>
      <c r="F1234">
        <v>-0.21695</v>
      </c>
      <c r="G1234">
        <v>-0.328986</v>
      </c>
      <c r="H1234">
        <v>-0.268401</v>
      </c>
      <c r="I1234">
        <v>-0.30888399999999999</v>
      </c>
      <c r="J1234">
        <v>-0.22925699999999999</v>
      </c>
      <c r="K1234">
        <v>-0.26237500000000002</v>
      </c>
      <c r="L1234">
        <v>-0.36945499999999998</v>
      </c>
      <c r="N1234">
        <v>-0.46488200000000002</v>
      </c>
      <c r="O1234">
        <v>-0.342034</v>
      </c>
      <c r="P1234">
        <v>-0.37963799999999998</v>
      </c>
      <c r="Q1234">
        <v>-0.36279099999999997</v>
      </c>
      <c r="R1234">
        <v>0.31376999999999999</v>
      </c>
      <c r="S1234">
        <v>0.27959200000000001</v>
      </c>
      <c r="T1234">
        <v>0.341943</v>
      </c>
      <c r="U1234" s="8">
        <v>0.47295799999999999</v>
      </c>
      <c r="W1234">
        <v>-0.17117399999999999</v>
      </c>
      <c r="X1234">
        <v>-0.28321000000000002</v>
      </c>
      <c r="Y1234">
        <v>-0.22262500000000002</v>
      </c>
      <c r="Z1234">
        <v>-0.26310800000000001</v>
      </c>
      <c r="AA1234">
        <v>-0.18348100000000001</v>
      </c>
      <c r="AB1234">
        <v>-0.21659900000000004</v>
      </c>
      <c r="AC1234" s="8">
        <v>-0.32367899999999999</v>
      </c>
      <c r="AE1234">
        <v>-0.41910600000000003</v>
      </c>
      <c r="AF1234">
        <v>-0.29625800000000002</v>
      </c>
      <c r="AG1234">
        <v>-0.33386199999999999</v>
      </c>
      <c r="AH1234">
        <v>-0.31701499999999999</v>
      </c>
      <c r="AI1234">
        <v>0.35954599999999998</v>
      </c>
      <c r="AJ1234">
        <v>0.32536799999999999</v>
      </c>
      <c r="AK1234">
        <v>0.38771899999999998</v>
      </c>
      <c r="AL1234">
        <v>0.51873400000000003</v>
      </c>
      <c r="AN1234">
        <v>-0.77865200000000001</v>
      </c>
      <c r="AO1234">
        <v>-0.80682500000000001</v>
      </c>
      <c r="AP1234">
        <v>-0.69340800000000002</v>
      </c>
      <c r="AQ1234">
        <v>-0.72158100000000003</v>
      </c>
    </row>
    <row r="1235" spans="1:43">
      <c r="A1235">
        <v>2155.5625</v>
      </c>
      <c r="B1235">
        <v>121.627808</v>
      </c>
      <c r="C1235">
        <v>-0.53100599999999998</v>
      </c>
      <c r="D1235">
        <v>121.10137899999999</v>
      </c>
      <c r="F1235">
        <v>-0.221528</v>
      </c>
      <c r="G1235">
        <v>-0.338144</v>
      </c>
      <c r="H1235">
        <v>-0.27298</v>
      </c>
      <c r="I1235">
        <v>-0.31346200000000002</v>
      </c>
      <c r="J1235">
        <v>-0.23383499999999999</v>
      </c>
      <c r="K1235">
        <v>-0.25779600000000003</v>
      </c>
      <c r="L1235">
        <v>-0.36945499999999998</v>
      </c>
      <c r="N1235">
        <v>-0.46946100000000002</v>
      </c>
      <c r="O1235">
        <v>-0.35576999999999998</v>
      </c>
      <c r="P1235">
        <v>-0.37963799999999998</v>
      </c>
      <c r="Q1235">
        <v>-0.35821199999999997</v>
      </c>
      <c r="R1235">
        <v>0.31834800000000002</v>
      </c>
      <c r="S1235">
        <v>0.28416999999999998</v>
      </c>
      <c r="T1235">
        <v>0.33736500000000003</v>
      </c>
      <c r="U1235" s="8">
        <v>0.47295799999999999</v>
      </c>
      <c r="W1235">
        <v>-0.17575200000000002</v>
      </c>
      <c r="X1235">
        <v>-0.29236800000000002</v>
      </c>
      <c r="Y1235">
        <v>-0.22720400000000002</v>
      </c>
      <c r="Z1235">
        <v>-0.26768600000000004</v>
      </c>
      <c r="AA1235">
        <v>-0.18805899999999998</v>
      </c>
      <c r="AB1235">
        <v>-0.21202000000000004</v>
      </c>
      <c r="AC1235" s="8">
        <v>-0.32367899999999999</v>
      </c>
      <c r="AE1235">
        <v>-0.42368500000000003</v>
      </c>
      <c r="AF1235">
        <v>-0.30999399999999999</v>
      </c>
      <c r="AG1235">
        <v>-0.33386199999999999</v>
      </c>
      <c r="AH1235">
        <v>-0.31243599999999999</v>
      </c>
      <c r="AI1235">
        <v>0.364124</v>
      </c>
      <c r="AJ1235">
        <v>0.32994599999999996</v>
      </c>
      <c r="AK1235">
        <v>0.38314100000000001</v>
      </c>
      <c r="AL1235">
        <v>0.51873400000000003</v>
      </c>
      <c r="AN1235">
        <v>-0.78780899999999998</v>
      </c>
      <c r="AO1235">
        <v>-0.80682600000000004</v>
      </c>
      <c r="AP1235">
        <v>-0.697986</v>
      </c>
      <c r="AQ1235">
        <v>-0.71700300000000006</v>
      </c>
    </row>
    <row r="1236" spans="1:43">
      <c r="A1236">
        <v>2157.265625</v>
      </c>
      <c r="B1236">
        <v>121.595764</v>
      </c>
      <c r="C1236">
        <v>-0.48065200000000002</v>
      </c>
      <c r="D1236">
        <v>121.13800000000001</v>
      </c>
      <c r="F1236">
        <v>-0.19405800000000001</v>
      </c>
      <c r="G1236">
        <v>-0.30609199999999998</v>
      </c>
      <c r="H1236">
        <v>-0.24093000000000001</v>
      </c>
      <c r="I1236">
        <v>-0.28141300000000002</v>
      </c>
      <c r="J1236">
        <v>-0.20636699999999999</v>
      </c>
      <c r="K1236">
        <v>-0.234904</v>
      </c>
      <c r="L1236">
        <v>-0.34198600000000001</v>
      </c>
      <c r="N1236">
        <v>-0.42825400000000002</v>
      </c>
      <c r="O1236">
        <v>-0.32371899999999998</v>
      </c>
      <c r="P1236">
        <v>-0.34759000000000001</v>
      </c>
      <c r="Q1236">
        <v>-0.33073799999999998</v>
      </c>
      <c r="R1236">
        <v>0.28172199999999997</v>
      </c>
      <c r="S1236">
        <v>0.25670100000000001</v>
      </c>
      <c r="T1236">
        <v>0.32362999999999997</v>
      </c>
      <c r="U1236" s="8">
        <v>0.440911</v>
      </c>
      <c r="W1236">
        <v>-0.14828200000000002</v>
      </c>
      <c r="X1236">
        <v>-0.26031599999999999</v>
      </c>
      <c r="Y1236">
        <v>-0.19515399999999999</v>
      </c>
      <c r="Z1236">
        <v>-0.23563700000000004</v>
      </c>
      <c r="AA1236">
        <v>-0.16059099999999998</v>
      </c>
      <c r="AB1236">
        <v>-0.18912800000000002</v>
      </c>
      <c r="AC1236" s="8">
        <v>-0.29621000000000003</v>
      </c>
      <c r="AE1236">
        <v>-0.38247800000000004</v>
      </c>
      <c r="AF1236">
        <v>-0.277943</v>
      </c>
      <c r="AG1236">
        <v>-0.30181400000000003</v>
      </c>
      <c r="AH1236">
        <v>-0.28496199999999999</v>
      </c>
      <c r="AI1236">
        <v>0.32749799999999996</v>
      </c>
      <c r="AJ1236">
        <v>0.302477</v>
      </c>
      <c r="AK1236">
        <v>0.36940599999999996</v>
      </c>
      <c r="AL1236">
        <v>0.48668699999999998</v>
      </c>
      <c r="AN1236">
        <v>-0.70997599999999994</v>
      </c>
      <c r="AO1236">
        <v>-0.751884</v>
      </c>
      <c r="AP1236">
        <v>-0.62931199999999998</v>
      </c>
      <c r="AQ1236">
        <v>-0.67121999999999993</v>
      </c>
    </row>
    <row r="1237" spans="1:43">
      <c r="A1237">
        <v>2159.046875</v>
      </c>
      <c r="B1237">
        <v>121.604919</v>
      </c>
      <c r="C1237">
        <v>-0.471497</v>
      </c>
      <c r="D1237">
        <v>121.13800000000001</v>
      </c>
      <c r="F1237">
        <v>-0.17574400000000001</v>
      </c>
      <c r="G1237">
        <v>-0.28777700000000001</v>
      </c>
      <c r="H1237">
        <v>-0.21803700000000001</v>
      </c>
      <c r="I1237">
        <v>-0.26309900000000003</v>
      </c>
      <c r="J1237">
        <v>-0.183477</v>
      </c>
      <c r="K1237">
        <v>-0.21201200000000001</v>
      </c>
      <c r="L1237">
        <v>-0.32825100000000001</v>
      </c>
      <c r="N1237">
        <v>-0.423676</v>
      </c>
      <c r="O1237">
        <v>-0.30082500000000001</v>
      </c>
      <c r="P1237">
        <v>-0.33843400000000001</v>
      </c>
      <c r="Q1237">
        <v>-0.31700099999999998</v>
      </c>
      <c r="R1237">
        <v>0.267988</v>
      </c>
      <c r="S1237">
        <v>0.24296699999999999</v>
      </c>
      <c r="T1237">
        <v>0.30989499999999998</v>
      </c>
      <c r="U1237" s="8">
        <v>0.42717699999999997</v>
      </c>
      <c r="W1237">
        <v>-0.12996800000000003</v>
      </c>
      <c r="X1237">
        <v>-0.24200100000000002</v>
      </c>
      <c r="Y1237">
        <v>-0.172261</v>
      </c>
      <c r="Z1237">
        <v>-0.21732300000000004</v>
      </c>
      <c r="AA1237">
        <v>-0.13770100000000002</v>
      </c>
      <c r="AB1237">
        <v>-0.16623599999999999</v>
      </c>
      <c r="AC1237" s="8">
        <v>-0.28247500000000003</v>
      </c>
      <c r="AE1237">
        <v>-0.37790000000000001</v>
      </c>
      <c r="AF1237">
        <v>-0.25504900000000003</v>
      </c>
      <c r="AG1237">
        <v>-0.29265800000000003</v>
      </c>
      <c r="AH1237">
        <v>-0.27122499999999999</v>
      </c>
      <c r="AI1237">
        <v>0.31376399999999999</v>
      </c>
      <c r="AJ1237">
        <v>0.28874299999999997</v>
      </c>
      <c r="AK1237">
        <v>0.35567099999999996</v>
      </c>
      <c r="AL1237">
        <v>0.47295299999999996</v>
      </c>
      <c r="AN1237">
        <v>-0.69166400000000006</v>
      </c>
      <c r="AO1237">
        <v>-0.73357099999999997</v>
      </c>
      <c r="AP1237">
        <v>-0.60642200000000002</v>
      </c>
      <c r="AQ1237">
        <v>-0.64832899999999993</v>
      </c>
    </row>
    <row r="1238" spans="1:43">
      <c r="A1238">
        <v>2160.828125</v>
      </c>
      <c r="B1238">
        <v>121.696472</v>
      </c>
      <c r="C1238">
        <v>-0.43029800000000001</v>
      </c>
      <c r="D1238">
        <v>121.115112</v>
      </c>
      <c r="F1238">
        <v>-0.17574400000000001</v>
      </c>
      <c r="G1238">
        <v>-0.28777700000000001</v>
      </c>
      <c r="H1238">
        <v>-0.21803700000000001</v>
      </c>
      <c r="I1238">
        <v>-0.26309900000000003</v>
      </c>
      <c r="J1238">
        <v>-0.183477</v>
      </c>
      <c r="K1238">
        <v>-0.21201200000000001</v>
      </c>
      <c r="L1238">
        <v>-0.31909500000000002</v>
      </c>
      <c r="N1238">
        <v>-0.41451900000000003</v>
      </c>
      <c r="O1238">
        <v>-0.29624600000000001</v>
      </c>
      <c r="P1238">
        <v>-0.32469900000000002</v>
      </c>
      <c r="Q1238">
        <v>-0.30326399999999998</v>
      </c>
      <c r="R1238">
        <v>0.25883200000000001</v>
      </c>
      <c r="S1238">
        <v>0.23838899999999999</v>
      </c>
      <c r="T1238">
        <v>0.30073800000000001</v>
      </c>
      <c r="U1238" s="8">
        <v>0.41802</v>
      </c>
      <c r="W1238">
        <v>-0.12996800000000003</v>
      </c>
      <c r="X1238">
        <v>-0.24200100000000002</v>
      </c>
      <c r="Y1238">
        <v>-0.172261</v>
      </c>
      <c r="Z1238">
        <v>-0.21732300000000004</v>
      </c>
      <c r="AA1238">
        <v>-0.13770100000000002</v>
      </c>
      <c r="AB1238">
        <v>-0.16623599999999999</v>
      </c>
      <c r="AC1238" s="8">
        <v>-0.27331900000000003</v>
      </c>
      <c r="AE1238">
        <v>-0.36874300000000004</v>
      </c>
      <c r="AF1238">
        <v>-0.25047000000000003</v>
      </c>
      <c r="AG1238">
        <v>-0.27892300000000003</v>
      </c>
      <c r="AH1238">
        <v>-0.25748799999999999</v>
      </c>
      <c r="AI1238">
        <v>0.30460799999999999</v>
      </c>
      <c r="AJ1238">
        <v>0.284165</v>
      </c>
      <c r="AK1238">
        <v>0.34651399999999999</v>
      </c>
      <c r="AL1238">
        <v>0.46379599999999999</v>
      </c>
      <c r="AN1238">
        <v>-0.67335100000000003</v>
      </c>
      <c r="AO1238">
        <v>-0.71525700000000003</v>
      </c>
      <c r="AP1238">
        <v>-0.58353100000000002</v>
      </c>
      <c r="AQ1238">
        <v>-0.62543700000000002</v>
      </c>
    </row>
    <row r="1239" spans="1:43">
      <c r="A1239">
        <v>2162.59375</v>
      </c>
      <c r="B1239">
        <v>121.714783</v>
      </c>
      <c r="C1239">
        <v>-0.43029800000000001</v>
      </c>
      <c r="D1239">
        <v>121.124268</v>
      </c>
      <c r="F1239">
        <v>-0.17116600000000001</v>
      </c>
      <c r="G1239">
        <v>-0.28319800000000001</v>
      </c>
      <c r="H1239">
        <v>-0.22261500000000001</v>
      </c>
      <c r="I1239">
        <v>-0.26309900000000003</v>
      </c>
      <c r="J1239">
        <v>-0.183477</v>
      </c>
      <c r="K1239">
        <v>-0.20285600000000001</v>
      </c>
      <c r="L1239">
        <v>-0.31909500000000002</v>
      </c>
      <c r="N1239">
        <v>-0.419097</v>
      </c>
      <c r="O1239">
        <v>-0.30082500000000001</v>
      </c>
      <c r="P1239">
        <v>-0.32927699999999999</v>
      </c>
      <c r="Q1239">
        <v>-0.30784299999999998</v>
      </c>
      <c r="R1239">
        <v>0.25883200000000001</v>
      </c>
      <c r="S1239">
        <v>0.22923299999999999</v>
      </c>
      <c r="T1239">
        <v>0.30531599999999998</v>
      </c>
      <c r="U1239" s="8">
        <v>0.42259799999999997</v>
      </c>
      <c r="W1239">
        <v>-0.12539</v>
      </c>
      <c r="X1239">
        <v>-0.23742200000000002</v>
      </c>
      <c r="Y1239">
        <v>-0.17683900000000002</v>
      </c>
      <c r="Z1239">
        <v>-0.21732300000000004</v>
      </c>
      <c r="AA1239">
        <v>-0.13770100000000002</v>
      </c>
      <c r="AB1239">
        <v>-0.15708</v>
      </c>
      <c r="AC1239" s="8">
        <v>-0.27331900000000003</v>
      </c>
      <c r="AE1239">
        <v>-0.37332100000000001</v>
      </c>
      <c r="AF1239">
        <v>-0.25504900000000003</v>
      </c>
      <c r="AG1239">
        <v>-0.283501</v>
      </c>
      <c r="AH1239">
        <v>-0.26206699999999999</v>
      </c>
      <c r="AI1239">
        <v>0.30460799999999999</v>
      </c>
      <c r="AJ1239">
        <v>0.275009</v>
      </c>
      <c r="AK1239">
        <v>0.35109199999999996</v>
      </c>
      <c r="AL1239">
        <v>0.46837399999999996</v>
      </c>
      <c r="AN1239">
        <v>-0.677929</v>
      </c>
      <c r="AO1239">
        <v>-0.72441299999999997</v>
      </c>
      <c r="AP1239">
        <v>-0.58810899999999999</v>
      </c>
      <c r="AQ1239">
        <v>-0.63459299999999996</v>
      </c>
    </row>
    <row r="1240" spans="1:43">
      <c r="A1240">
        <v>2164.390625</v>
      </c>
      <c r="B1240">
        <v>121.618652</v>
      </c>
      <c r="C1240">
        <v>-0.49896200000000002</v>
      </c>
      <c r="D1240">
        <v>121.13342299999999</v>
      </c>
      <c r="F1240">
        <v>-0.18032300000000001</v>
      </c>
      <c r="G1240">
        <v>-0.28777700000000001</v>
      </c>
      <c r="H1240">
        <v>-0.21803700000000001</v>
      </c>
      <c r="I1240">
        <v>-0.267677</v>
      </c>
      <c r="J1240">
        <v>-0.188055</v>
      </c>
      <c r="K1240">
        <v>-0.20743400000000001</v>
      </c>
      <c r="L1240">
        <v>-0.32367299999999999</v>
      </c>
      <c r="N1240">
        <v>-0.41451900000000003</v>
      </c>
      <c r="O1240">
        <v>-0.29624600000000001</v>
      </c>
      <c r="P1240">
        <v>-0.32927699999999999</v>
      </c>
      <c r="Q1240">
        <v>-0.31242199999999998</v>
      </c>
      <c r="R1240">
        <v>0.25883200000000001</v>
      </c>
      <c r="S1240">
        <v>0.23381099999999999</v>
      </c>
      <c r="T1240">
        <v>0.30073800000000001</v>
      </c>
      <c r="U1240" s="8">
        <v>0.43633300000000003</v>
      </c>
      <c r="W1240">
        <v>-0.13454700000000003</v>
      </c>
      <c r="X1240">
        <v>-0.24200100000000002</v>
      </c>
      <c r="Y1240">
        <v>-0.172261</v>
      </c>
      <c r="Z1240">
        <v>-0.22190100000000001</v>
      </c>
      <c r="AA1240">
        <v>-0.14227899999999999</v>
      </c>
      <c r="AB1240">
        <v>-0.16165800000000002</v>
      </c>
      <c r="AC1240" s="8">
        <v>-0.27789700000000001</v>
      </c>
      <c r="AE1240">
        <v>-0.36874300000000004</v>
      </c>
      <c r="AF1240">
        <v>-0.25047000000000003</v>
      </c>
      <c r="AG1240">
        <v>-0.283501</v>
      </c>
      <c r="AH1240">
        <v>-0.26664599999999999</v>
      </c>
      <c r="AI1240">
        <v>0.30460799999999999</v>
      </c>
      <c r="AJ1240">
        <v>0.27958699999999997</v>
      </c>
      <c r="AK1240">
        <v>0.34651399999999999</v>
      </c>
      <c r="AL1240">
        <v>0.48210900000000001</v>
      </c>
      <c r="AN1240">
        <v>-0.67335100000000003</v>
      </c>
      <c r="AO1240">
        <v>-0.71525700000000003</v>
      </c>
      <c r="AP1240">
        <v>-0.58810899999999999</v>
      </c>
      <c r="AQ1240">
        <v>-0.63001499999999999</v>
      </c>
    </row>
    <row r="1241" spans="1:43">
      <c r="A1241">
        <v>2166.171875</v>
      </c>
      <c r="B1241">
        <v>121.682739</v>
      </c>
      <c r="C1241">
        <v>-0.42571999999999999</v>
      </c>
      <c r="D1241">
        <v>121.160889</v>
      </c>
      <c r="F1241">
        <v>-0.13911699999999999</v>
      </c>
      <c r="G1241">
        <v>-0.26030399999999998</v>
      </c>
      <c r="H1241">
        <v>-0.19514400000000001</v>
      </c>
      <c r="I1241">
        <v>-0.240206</v>
      </c>
      <c r="J1241">
        <v>-0.16516500000000001</v>
      </c>
      <c r="K1241">
        <v>-0.19369900000000001</v>
      </c>
      <c r="L1241">
        <v>-0.30078199999999999</v>
      </c>
      <c r="N1241">
        <v>-0.382469</v>
      </c>
      <c r="O1241">
        <v>-0.27335199999999998</v>
      </c>
      <c r="P1241">
        <v>-0.31096400000000002</v>
      </c>
      <c r="Q1241">
        <v>-0.28494799999999998</v>
      </c>
      <c r="R1241">
        <v>0.23594100000000001</v>
      </c>
      <c r="S1241">
        <v>0.210921</v>
      </c>
      <c r="T1241">
        <v>0.29158099999999998</v>
      </c>
      <c r="U1241" s="8">
        <v>0.40428599999999998</v>
      </c>
      <c r="W1241">
        <v>-9.3340999999999993E-2</v>
      </c>
      <c r="X1241">
        <v>-0.214528</v>
      </c>
      <c r="Y1241">
        <v>-0.149368</v>
      </c>
      <c r="Z1241">
        <v>-0.19442999999999999</v>
      </c>
      <c r="AA1241">
        <v>-0.11938900000000001</v>
      </c>
      <c r="AB1241">
        <v>-0.14792300000000003</v>
      </c>
      <c r="AC1241" s="8">
        <v>-0.25500600000000001</v>
      </c>
      <c r="AE1241">
        <v>-0.33669300000000002</v>
      </c>
      <c r="AF1241">
        <v>-0.227576</v>
      </c>
      <c r="AG1241">
        <v>-0.26518800000000003</v>
      </c>
      <c r="AH1241">
        <v>-0.239172</v>
      </c>
      <c r="AI1241">
        <v>0.281717</v>
      </c>
      <c r="AJ1241">
        <v>0.25669700000000001</v>
      </c>
      <c r="AK1241">
        <v>0.33735699999999996</v>
      </c>
      <c r="AL1241">
        <v>0.45006199999999996</v>
      </c>
      <c r="AN1241">
        <v>-0.61841000000000002</v>
      </c>
      <c r="AO1241">
        <v>-0.67405000000000004</v>
      </c>
      <c r="AP1241">
        <v>-0.54690499999999997</v>
      </c>
      <c r="AQ1241">
        <v>-0.602545</v>
      </c>
    </row>
    <row r="1242" spans="1:43">
      <c r="A1242">
        <v>2167.9375</v>
      </c>
      <c r="B1242">
        <v>121.68731699999999</v>
      </c>
      <c r="C1242">
        <v>-0.43487500000000001</v>
      </c>
      <c r="D1242">
        <v>121.105957</v>
      </c>
      <c r="F1242">
        <v>-0.16200899999999999</v>
      </c>
      <c r="G1242">
        <v>-0.28319800000000001</v>
      </c>
      <c r="H1242">
        <v>-0.21345800000000001</v>
      </c>
      <c r="I1242">
        <v>-0.26309900000000003</v>
      </c>
      <c r="J1242">
        <v>-0.178899</v>
      </c>
      <c r="K1242">
        <v>-0.20285600000000001</v>
      </c>
      <c r="L1242">
        <v>-0.31451699999999999</v>
      </c>
      <c r="N1242">
        <v>-0.41451900000000003</v>
      </c>
      <c r="O1242">
        <v>-0.29166700000000001</v>
      </c>
      <c r="P1242">
        <v>-0.32927699999999999</v>
      </c>
      <c r="Q1242">
        <v>-0.29868499999999998</v>
      </c>
      <c r="R1242">
        <v>0.25883200000000001</v>
      </c>
      <c r="S1242">
        <v>0.22465499999999999</v>
      </c>
      <c r="T1242">
        <v>0.30531599999999998</v>
      </c>
      <c r="U1242" s="8">
        <v>0.42717699999999997</v>
      </c>
      <c r="W1242">
        <v>-0.11623299999999999</v>
      </c>
      <c r="X1242">
        <v>-0.23742200000000002</v>
      </c>
      <c r="Y1242">
        <v>-0.167682</v>
      </c>
      <c r="Z1242">
        <v>-0.21732300000000004</v>
      </c>
      <c r="AA1242">
        <v>-0.13312299999999999</v>
      </c>
      <c r="AB1242">
        <v>-0.15708</v>
      </c>
      <c r="AC1242" s="8">
        <v>-0.26874100000000001</v>
      </c>
      <c r="AE1242">
        <v>-0.36874300000000004</v>
      </c>
      <c r="AF1242">
        <v>-0.24589100000000003</v>
      </c>
      <c r="AG1242">
        <v>-0.283501</v>
      </c>
      <c r="AH1242">
        <v>-0.25290899999999999</v>
      </c>
      <c r="AI1242">
        <v>0.30460799999999999</v>
      </c>
      <c r="AJ1242">
        <v>0.27043099999999998</v>
      </c>
      <c r="AK1242">
        <v>0.35109199999999996</v>
      </c>
      <c r="AL1242">
        <v>0.47295299999999996</v>
      </c>
      <c r="AN1242">
        <v>-0.67335100000000003</v>
      </c>
      <c r="AO1242">
        <v>-0.719835</v>
      </c>
      <c r="AP1242">
        <v>-0.58810899999999999</v>
      </c>
      <c r="AQ1242">
        <v>-0.63459299999999996</v>
      </c>
    </row>
    <row r="1243" spans="1:43">
      <c r="A1243">
        <v>2169.703125</v>
      </c>
      <c r="B1243">
        <v>121.59118700000001</v>
      </c>
      <c r="C1243">
        <v>-0.50811799999999996</v>
      </c>
      <c r="D1243">
        <v>121.170044</v>
      </c>
      <c r="F1243">
        <v>-0.17574400000000001</v>
      </c>
      <c r="G1243">
        <v>-0.28777700000000001</v>
      </c>
      <c r="H1243">
        <v>-0.20888000000000001</v>
      </c>
      <c r="I1243">
        <v>-0.267677</v>
      </c>
      <c r="J1243">
        <v>-0.188055</v>
      </c>
      <c r="K1243">
        <v>-0.20743400000000001</v>
      </c>
      <c r="L1243">
        <v>-0.32367299999999999</v>
      </c>
      <c r="N1243">
        <v>-0.41451900000000003</v>
      </c>
      <c r="O1243">
        <v>-0.29624600000000001</v>
      </c>
      <c r="P1243">
        <v>-0.33385599999999999</v>
      </c>
      <c r="Q1243">
        <v>-0.31242199999999998</v>
      </c>
      <c r="R1243">
        <v>0.25425300000000001</v>
      </c>
      <c r="S1243">
        <v>0.23838899999999999</v>
      </c>
      <c r="T1243">
        <v>0.30989499999999998</v>
      </c>
      <c r="U1243" s="8">
        <v>0.43633300000000003</v>
      </c>
      <c r="W1243">
        <v>-0.12996800000000003</v>
      </c>
      <c r="X1243">
        <v>-0.24200100000000002</v>
      </c>
      <c r="Y1243">
        <v>-0.16310400000000003</v>
      </c>
      <c r="Z1243">
        <v>-0.22190100000000001</v>
      </c>
      <c r="AA1243">
        <v>-0.14227899999999999</v>
      </c>
      <c r="AB1243">
        <v>-0.16165800000000002</v>
      </c>
      <c r="AC1243" s="8">
        <v>-0.27789700000000001</v>
      </c>
      <c r="AE1243">
        <v>-0.36874300000000004</v>
      </c>
      <c r="AF1243">
        <v>-0.25047000000000003</v>
      </c>
      <c r="AG1243">
        <v>-0.28808</v>
      </c>
      <c r="AH1243">
        <v>-0.26664599999999999</v>
      </c>
      <c r="AI1243">
        <v>0.30002899999999999</v>
      </c>
      <c r="AJ1243">
        <v>0.284165</v>
      </c>
      <c r="AK1243">
        <v>0.35567099999999996</v>
      </c>
      <c r="AL1243">
        <v>0.48210900000000001</v>
      </c>
      <c r="AN1243">
        <v>-0.66877200000000003</v>
      </c>
      <c r="AO1243">
        <v>-0.724414</v>
      </c>
      <c r="AP1243">
        <v>-0.58810899999999999</v>
      </c>
      <c r="AQ1243">
        <v>-0.64375099999999996</v>
      </c>
    </row>
    <row r="1244" spans="1:43">
      <c r="A1244">
        <v>2171.421875</v>
      </c>
      <c r="B1244">
        <v>121.659851</v>
      </c>
      <c r="C1244">
        <v>-0.44860800000000001</v>
      </c>
      <c r="D1244">
        <v>121.073914</v>
      </c>
      <c r="F1244">
        <v>-0.17574400000000001</v>
      </c>
      <c r="G1244">
        <v>-0.28777700000000001</v>
      </c>
      <c r="H1244">
        <v>-0.22719400000000001</v>
      </c>
      <c r="I1244">
        <v>-0.272256</v>
      </c>
      <c r="J1244">
        <v>-0.183477</v>
      </c>
      <c r="K1244">
        <v>-0.20743400000000001</v>
      </c>
      <c r="L1244">
        <v>-0.31909500000000002</v>
      </c>
      <c r="N1244">
        <v>-0.42825400000000002</v>
      </c>
      <c r="O1244">
        <v>-0.29624600000000001</v>
      </c>
      <c r="P1244">
        <v>-0.32927699999999999</v>
      </c>
      <c r="Q1244">
        <v>-0.31242199999999998</v>
      </c>
      <c r="R1244">
        <v>0.267988</v>
      </c>
      <c r="S1244">
        <v>0.24296699999999999</v>
      </c>
      <c r="T1244">
        <v>0.32362999999999997</v>
      </c>
      <c r="U1244" s="8">
        <v>0.44548900000000002</v>
      </c>
      <c r="W1244">
        <v>-0.12996800000000003</v>
      </c>
      <c r="X1244">
        <v>-0.24200100000000002</v>
      </c>
      <c r="Y1244">
        <v>-0.18141800000000002</v>
      </c>
      <c r="Z1244">
        <v>-0.22648000000000001</v>
      </c>
      <c r="AA1244">
        <v>-0.13770100000000002</v>
      </c>
      <c r="AB1244">
        <v>-0.16165800000000002</v>
      </c>
      <c r="AC1244" s="8">
        <v>-0.27331900000000003</v>
      </c>
      <c r="AE1244">
        <v>-0.38247800000000004</v>
      </c>
      <c r="AF1244">
        <v>-0.25047000000000003</v>
      </c>
      <c r="AG1244">
        <v>-0.283501</v>
      </c>
      <c r="AH1244">
        <v>-0.26664599999999999</v>
      </c>
      <c r="AI1244">
        <v>0.31376399999999999</v>
      </c>
      <c r="AJ1244">
        <v>0.28874299999999997</v>
      </c>
      <c r="AK1244">
        <v>0.36940599999999996</v>
      </c>
      <c r="AL1244">
        <v>0.49126500000000001</v>
      </c>
      <c r="AN1244">
        <v>-0.69624200000000003</v>
      </c>
      <c r="AO1244">
        <v>-0.751884</v>
      </c>
      <c r="AP1244">
        <v>-0.59726499999999993</v>
      </c>
      <c r="AQ1244">
        <v>-0.6529069999999999</v>
      </c>
    </row>
    <row r="1245" spans="1:43">
      <c r="A1245">
        <v>2173.1875</v>
      </c>
      <c r="B1245">
        <v>121.714783</v>
      </c>
      <c r="C1245">
        <v>-0.45318599999999998</v>
      </c>
      <c r="D1245">
        <v>121.073914</v>
      </c>
      <c r="F1245">
        <v>-0.18032300000000001</v>
      </c>
      <c r="G1245">
        <v>-0.30151299999999998</v>
      </c>
      <c r="H1245">
        <v>-0.22719400000000001</v>
      </c>
      <c r="I1245">
        <v>-0.272256</v>
      </c>
      <c r="J1245">
        <v>-0.188055</v>
      </c>
      <c r="K1245">
        <v>-0.221169</v>
      </c>
      <c r="L1245">
        <v>-0.32825100000000001</v>
      </c>
      <c r="N1245">
        <v>-0.423676</v>
      </c>
      <c r="O1245">
        <v>-0.30540299999999998</v>
      </c>
      <c r="P1245">
        <v>-0.33843400000000001</v>
      </c>
      <c r="Q1245">
        <v>-0.31700099999999998</v>
      </c>
      <c r="R1245">
        <v>0.27256599999999997</v>
      </c>
      <c r="S1245">
        <v>0.24296699999999999</v>
      </c>
      <c r="T1245">
        <v>0.31905099999999997</v>
      </c>
      <c r="U1245" s="8">
        <v>0.45464599999999999</v>
      </c>
      <c r="W1245">
        <v>-0.13454700000000003</v>
      </c>
      <c r="X1245">
        <v>-0.25573699999999999</v>
      </c>
      <c r="Y1245">
        <v>-0.18141800000000002</v>
      </c>
      <c r="Z1245">
        <v>-0.22648000000000001</v>
      </c>
      <c r="AA1245">
        <v>-0.14227899999999999</v>
      </c>
      <c r="AB1245">
        <v>-0.17539300000000002</v>
      </c>
      <c r="AC1245" s="8">
        <v>-0.28247500000000003</v>
      </c>
      <c r="AE1245">
        <v>-0.37790000000000001</v>
      </c>
      <c r="AF1245">
        <v>-0.259627</v>
      </c>
      <c r="AG1245">
        <v>-0.29265800000000003</v>
      </c>
      <c r="AH1245">
        <v>-0.27122499999999999</v>
      </c>
      <c r="AI1245">
        <v>0.31834199999999996</v>
      </c>
      <c r="AJ1245">
        <v>0.28874299999999997</v>
      </c>
      <c r="AK1245">
        <v>0.36482699999999996</v>
      </c>
      <c r="AL1245">
        <v>0.50042200000000003</v>
      </c>
      <c r="AN1245">
        <v>-0.69624200000000003</v>
      </c>
      <c r="AO1245">
        <v>-0.74272699999999992</v>
      </c>
      <c r="AP1245">
        <v>-0.61099999999999999</v>
      </c>
      <c r="AQ1245">
        <v>-0.65748499999999999</v>
      </c>
    </row>
    <row r="1246" spans="1:43">
      <c r="A1246">
        <v>2174.96875</v>
      </c>
      <c r="B1246">
        <v>121.682739</v>
      </c>
      <c r="C1246">
        <v>-0.45318599999999998</v>
      </c>
      <c r="D1246">
        <v>121.08306899999999</v>
      </c>
      <c r="F1246">
        <v>-0.17574400000000001</v>
      </c>
      <c r="G1246">
        <v>-0.30151299999999998</v>
      </c>
      <c r="H1246">
        <v>-0.23635100000000001</v>
      </c>
      <c r="I1246">
        <v>-0.27683400000000002</v>
      </c>
      <c r="J1246">
        <v>-0.197211</v>
      </c>
      <c r="K1246">
        <v>-0.221169</v>
      </c>
      <c r="L1246">
        <v>-0.32825100000000001</v>
      </c>
      <c r="N1246">
        <v>-0.423676</v>
      </c>
      <c r="O1246">
        <v>-0.30540299999999998</v>
      </c>
      <c r="P1246">
        <v>-0.34301199999999998</v>
      </c>
      <c r="Q1246">
        <v>-0.30784299999999998</v>
      </c>
      <c r="R1246">
        <v>0.27256599999999997</v>
      </c>
      <c r="S1246">
        <v>0.24754499999999999</v>
      </c>
      <c r="T1246">
        <v>0.32362999999999997</v>
      </c>
      <c r="U1246" s="8">
        <v>0.45006699999999999</v>
      </c>
      <c r="W1246">
        <v>-0.12996800000000003</v>
      </c>
      <c r="X1246">
        <v>-0.25573699999999999</v>
      </c>
      <c r="Y1246">
        <v>-0.19057499999999999</v>
      </c>
      <c r="Z1246">
        <v>-0.23105800000000004</v>
      </c>
      <c r="AA1246">
        <v>-0.15143499999999999</v>
      </c>
      <c r="AB1246">
        <v>-0.17539300000000002</v>
      </c>
      <c r="AC1246" s="8">
        <v>-0.28247500000000003</v>
      </c>
      <c r="AE1246">
        <v>-0.37790000000000001</v>
      </c>
      <c r="AF1246">
        <v>-0.259627</v>
      </c>
      <c r="AG1246">
        <v>-0.297236</v>
      </c>
      <c r="AH1246">
        <v>-0.26206699999999999</v>
      </c>
      <c r="AI1246">
        <v>0.31834199999999996</v>
      </c>
      <c r="AJ1246">
        <v>0.293321</v>
      </c>
      <c r="AK1246">
        <v>0.36940599999999996</v>
      </c>
      <c r="AL1246">
        <v>0.49584299999999998</v>
      </c>
      <c r="AN1246">
        <v>-0.69624200000000003</v>
      </c>
      <c r="AO1246">
        <v>-0.74730600000000003</v>
      </c>
      <c r="AP1246">
        <v>-0.61557799999999996</v>
      </c>
      <c r="AQ1246">
        <v>-0.66664199999999996</v>
      </c>
    </row>
    <row r="1247" spans="1:43">
      <c r="A1247">
        <v>2176.671875</v>
      </c>
      <c r="B1247">
        <v>121.682739</v>
      </c>
      <c r="C1247">
        <v>-0.48065200000000002</v>
      </c>
      <c r="D1247">
        <v>121.08306899999999</v>
      </c>
      <c r="F1247">
        <v>-0.18947900000000001</v>
      </c>
      <c r="G1247">
        <v>-0.30151299999999998</v>
      </c>
      <c r="H1247">
        <v>-0.23177300000000001</v>
      </c>
      <c r="I1247">
        <v>-0.27683400000000002</v>
      </c>
      <c r="J1247">
        <v>-0.197211</v>
      </c>
      <c r="K1247">
        <v>-0.225747</v>
      </c>
      <c r="L1247">
        <v>-0.34198600000000001</v>
      </c>
      <c r="N1247">
        <v>-0.43741099999999999</v>
      </c>
      <c r="O1247">
        <v>-0.30540299999999998</v>
      </c>
      <c r="P1247">
        <v>-0.34301199999999998</v>
      </c>
      <c r="Q1247">
        <v>-0.32157999999999998</v>
      </c>
      <c r="R1247">
        <v>0.277144</v>
      </c>
      <c r="S1247">
        <v>0.24754499999999999</v>
      </c>
      <c r="T1247">
        <v>0.328208</v>
      </c>
      <c r="U1247" s="8">
        <v>0.46380199999999999</v>
      </c>
      <c r="W1247">
        <v>-0.14370300000000003</v>
      </c>
      <c r="X1247">
        <v>-0.25573699999999999</v>
      </c>
      <c r="Y1247">
        <v>-0.18599700000000002</v>
      </c>
      <c r="Z1247">
        <v>-0.23105800000000004</v>
      </c>
      <c r="AA1247">
        <v>-0.15143499999999999</v>
      </c>
      <c r="AB1247">
        <v>-0.17997099999999999</v>
      </c>
      <c r="AC1247" s="8">
        <v>-0.29621000000000003</v>
      </c>
      <c r="AE1247">
        <v>-0.39163500000000001</v>
      </c>
      <c r="AF1247">
        <v>-0.259627</v>
      </c>
      <c r="AG1247">
        <v>-0.297236</v>
      </c>
      <c r="AH1247">
        <v>-0.27580399999999999</v>
      </c>
      <c r="AI1247">
        <v>0.32291999999999998</v>
      </c>
      <c r="AJ1247">
        <v>0.293321</v>
      </c>
      <c r="AK1247">
        <v>0.37398399999999998</v>
      </c>
      <c r="AL1247">
        <v>0.50957799999999998</v>
      </c>
      <c r="AN1247">
        <v>-0.71455500000000005</v>
      </c>
      <c r="AO1247">
        <v>-0.76561900000000005</v>
      </c>
      <c r="AP1247">
        <v>-0.62015599999999993</v>
      </c>
      <c r="AQ1247">
        <v>-0.67121999999999993</v>
      </c>
    </row>
    <row r="1248" spans="1:43">
      <c r="A1248">
        <v>2178.453125</v>
      </c>
      <c r="B1248">
        <v>121.595764</v>
      </c>
      <c r="C1248">
        <v>-0.52642800000000001</v>
      </c>
      <c r="D1248">
        <v>121.078491</v>
      </c>
      <c r="F1248">
        <v>-0.19405800000000001</v>
      </c>
      <c r="G1248">
        <v>-0.31067099999999997</v>
      </c>
      <c r="H1248">
        <v>-0.24093000000000001</v>
      </c>
      <c r="I1248">
        <v>-0.29514800000000002</v>
      </c>
      <c r="J1248">
        <v>-0.21094499999999999</v>
      </c>
      <c r="K1248">
        <v>-0.234904</v>
      </c>
      <c r="L1248">
        <v>-0.34656399999999998</v>
      </c>
      <c r="N1248">
        <v>-0.44198999999999999</v>
      </c>
      <c r="O1248">
        <v>-0.32371899999999998</v>
      </c>
      <c r="P1248">
        <v>-0.35216900000000001</v>
      </c>
      <c r="Q1248">
        <v>-0.33531699999999998</v>
      </c>
      <c r="R1248">
        <v>0.28630100000000003</v>
      </c>
      <c r="S1248">
        <v>0.25670100000000001</v>
      </c>
      <c r="T1248">
        <v>0.341943</v>
      </c>
      <c r="U1248" s="8">
        <v>0.47295799999999999</v>
      </c>
      <c r="W1248">
        <v>-0.14828200000000002</v>
      </c>
      <c r="X1248">
        <v>-0.26489499999999999</v>
      </c>
      <c r="Y1248">
        <v>-0.19515399999999999</v>
      </c>
      <c r="Z1248">
        <v>-0.24937200000000004</v>
      </c>
      <c r="AA1248">
        <v>-0.16516900000000001</v>
      </c>
      <c r="AB1248">
        <v>-0.18912800000000002</v>
      </c>
      <c r="AC1248" s="8">
        <v>-0.300788</v>
      </c>
      <c r="AE1248">
        <v>-0.39621400000000001</v>
      </c>
      <c r="AF1248">
        <v>-0.277943</v>
      </c>
      <c r="AG1248">
        <v>-0.30639300000000003</v>
      </c>
      <c r="AH1248">
        <v>-0.28954099999999999</v>
      </c>
      <c r="AI1248">
        <v>0.33207700000000001</v>
      </c>
      <c r="AJ1248">
        <v>0.302477</v>
      </c>
      <c r="AK1248">
        <v>0.38771899999999998</v>
      </c>
      <c r="AL1248">
        <v>0.51873400000000003</v>
      </c>
      <c r="AN1248">
        <v>-0.72829100000000002</v>
      </c>
      <c r="AO1248">
        <v>-0.78393299999999999</v>
      </c>
      <c r="AP1248">
        <v>-0.63847000000000009</v>
      </c>
      <c r="AQ1248">
        <v>-0.69411200000000006</v>
      </c>
    </row>
    <row r="1249" spans="1:43">
      <c r="A1249">
        <v>2180.234375</v>
      </c>
      <c r="B1249">
        <v>121.659851</v>
      </c>
      <c r="C1249">
        <v>-0.50353999999999999</v>
      </c>
      <c r="D1249">
        <v>121.055603</v>
      </c>
      <c r="F1249">
        <v>-0.20779300000000001</v>
      </c>
      <c r="G1249">
        <v>-0.31067099999999997</v>
      </c>
      <c r="H1249">
        <v>-0.250087</v>
      </c>
      <c r="I1249">
        <v>-0.29972700000000002</v>
      </c>
      <c r="J1249">
        <v>-0.21552299999999999</v>
      </c>
      <c r="K1249">
        <v>-0.239483</v>
      </c>
      <c r="L1249">
        <v>-0.33740799999999999</v>
      </c>
      <c r="N1249">
        <v>-0.44198999999999999</v>
      </c>
      <c r="O1249">
        <v>-0.32829799999999998</v>
      </c>
      <c r="P1249">
        <v>-0.35674699999999998</v>
      </c>
      <c r="Q1249">
        <v>-0.33531699999999998</v>
      </c>
      <c r="R1249">
        <v>0.290879</v>
      </c>
      <c r="S1249">
        <v>0.26127899999999998</v>
      </c>
      <c r="T1249">
        <v>0.346522</v>
      </c>
      <c r="U1249" s="8">
        <v>0.48211500000000002</v>
      </c>
      <c r="W1249">
        <v>-0.16201700000000002</v>
      </c>
      <c r="X1249">
        <v>-0.26489499999999999</v>
      </c>
      <c r="Y1249">
        <v>-0.20431100000000002</v>
      </c>
      <c r="Z1249">
        <v>-0.25395100000000004</v>
      </c>
      <c r="AA1249">
        <v>-0.16974699999999998</v>
      </c>
      <c r="AB1249">
        <v>-0.19370700000000002</v>
      </c>
      <c r="AC1249" s="8">
        <v>-0.291632</v>
      </c>
      <c r="AE1249">
        <v>-0.39621400000000001</v>
      </c>
      <c r="AF1249">
        <v>-0.282522</v>
      </c>
      <c r="AG1249">
        <v>-0.310971</v>
      </c>
      <c r="AH1249">
        <v>-0.28954099999999999</v>
      </c>
      <c r="AI1249">
        <v>0.33665499999999998</v>
      </c>
      <c r="AJ1249">
        <v>0.30705499999999997</v>
      </c>
      <c r="AK1249">
        <v>0.39229799999999998</v>
      </c>
      <c r="AL1249">
        <v>0.527891</v>
      </c>
      <c r="AN1249">
        <v>-0.73286899999999999</v>
      </c>
      <c r="AO1249">
        <v>-0.78851199999999999</v>
      </c>
      <c r="AP1249">
        <v>-0.64762600000000003</v>
      </c>
      <c r="AQ1249">
        <v>-0.70326899999999992</v>
      </c>
    </row>
    <row r="1250" spans="1:43">
      <c r="A1250">
        <v>2182</v>
      </c>
      <c r="B1250">
        <v>121.669006</v>
      </c>
      <c r="C1250">
        <v>-0.50811799999999996</v>
      </c>
      <c r="D1250">
        <v>121.051025</v>
      </c>
      <c r="F1250">
        <v>-0.21695</v>
      </c>
      <c r="G1250">
        <v>-0.328986</v>
      </c>
      <c r="H1250">
        <v>-0.254666</v>
      </c>
      <c r="I1250">
        <v>-0.30430499999999999</v>
      </c>
      <c r="J1250">
        <v>-0.22010099999999999</v>
      </c>
      <c r="K1250">
        <v>-0.253218</v>
      </c>
      <c r="L1250">
        <v>-0.35571999999999998</v>
      </c>
      <c r="N1250">
        <v>-0.45114700000000002</v>
      </c>
      <c r="O1250">
        <v>-0.33287600000000001</v>
      </c>
      <c r="P1250">
        <v>-0.36132500000000001</v>
      </c>
      <c r="Q1250">
        <v>-0.34447499999999998</v>
      </c>
      <c r="R1250">
        <v>0.300035</v>
      </c>
      <c r="S1250">
        <v>0.27501399999999998</v>
      </c>
      <c r="T1250">
        <v>0.35567799999999999</v>
      </c>
      <c r="U1250" s="8">
        <v>0.48211500000000002</v>
      </c>
      <c r="W1250">
        <v>-0.17117399999999999</v>
      </c>
      <c r="X1250">
        <v>-0.28321000000000002</v>
      </c>
      <c r="Y1250">
        <v>-0.20889000000000002</v>
      </c>
      <c r="Z1250">
        <v>-0.25852900000000001</v>
      </c>
      <c r="AA1250">
        <v>-0.17432500000000001</v>
      </c>
      <c r="AB1250">
        <v>-0.20744200000000002</v>
      </c>
      <c r="AC1250" s="8">
        <v>-0.309944</v>
      </c>
      <c r="AE1250">
        <v>-0.40537100000000004</v>
      </c>
      <c r="AF1250">
        <v>-0.28710000000000002</v>
      </c>
      <c r="AG1250">
        <v>-0.31554900000000002</v>
      </c>
      <c r="AH1250">
        <v>-0.29869899999999999</v>
      </c>
      <c r="AI1250">
        <v>0.34581099999999998</v>
      </c>
      <c r="AJ1250">
        <v>0.32078999999999996</v>
      </c>
      <c r="AK1250">
        <v>0.40145399999999998</v>
      </c>
      <c r="AL1250">
        <v>0.527891</v>
      </c>
      <c r="AN1250">
        <v>-0.75118200000000002</v>
      </c>
      <c r="AO1250">
        <v>-0.80682500000000001</v>
      </c>
      <c r="AP1250">
        <v>-0.66135999999999995</v>
      </c>
      <c r="AQ1250">
        <v>-0.71700300000000006</v>
      </c>
    </row>
    <row r="1251" spans="1:43">
      <c r="A1251">
        <v>2183.71875</v>
      </c>
      <c r="B1251">
        <v>121.682739</v>
      </c>
      <c r="C1251">
        <v>-0.50811799999999996</v>
      </c>
      <c r="D1251">
        <v>121.01898199999999</v>
      </c>
      <c r="F1251">
        <v>-0.20779300000000001</v>
      </c>
      <c r="G1251">
        <v>-0.324407</v>
      </c>
      <c r="H1251">
        <v>-0.254666</v>
      </c>
      <c r="I1251">
        <v>-0.29514800000000002</v>
      </c>
      <c r="J1251">
        <v>-0.22467899999999999</v>
      </c>
      <c r="K1251">
        <v>-0.248639</v>
      </c>
      <c r="L1251">
        <v>-0.36029899999999998</v>
      </c>
      <c r="N1251">
        <v>-0.45114700000000002</v>
      </c>
      <c r="O1251">
        <v>-0.32829799999999998</v>
      </c>
      <c r="P1251">
        <v>-0.36132500000000001</v>
      </c>
      <c r="Q1251">
        <v>-0.33989599999999998</v>
      </c>
      <c r="R1251">
        <v>0.30461300000000002</v>
      </c>
      <c r="S1251">
        <v>0.27043600000000001</v>
      </c>
      <c r="T1251">
        <v>0.36025699999999999</v>
      </c>
      <c r="U1251" s="8">
        <v>0.49127100000000001</v>
      </c>
      <c r="W1251">
        <v>-0.16201700000000002</v>
      </c>
      <c r="X1251">
        <v>-0.27863100000000002</v>
      </c>
      <c r="Y1251">
        <v>-0.20889000000000002</v>
      </c>
      <c r="Z1251">
        <v>-0.24937200000000004</v>
      </c>
      <c r="AA1251">
        <v>-0.17890299999999998</v>
      </c>
      <c r="AB1251">
        <v>-0.20286300000000002</v>
      </c>
      <c r="AC1251" s="8">
        <v>-0.314523</v>
      </c>
      <c r="AE1251">
        <v>-0.40537100000000004</v>
      </c>
      <c r="AF1251">
        <v>-0.282522</v>
      </c>
      <c r="AG1251">
        <v>-0.31554900000000002</v>
      </c>
      <c r="AH1251">
        <v>-0.29411999999999999</v>
      </c>
      <c r="AI1251">
        <v>0.35038900000000001</v>
      </c>
      <c r="AJ1251">
        <v>0.31621199999999999</v>
      </c>
      <c r="AK1251">
        <v>0.40603299999999998</v>
      </c>
      <c r="AL1251">
        <v>0.53704700000000005</v>
      </c>
      <c r="AN1251">
        <v>-0.75575999999999999</v>
      </c>
      <c r="AO1251">
        <v>-0.81140400000000001</v>
      </c>
      <c r="AP1251">
        <v>-0.66593800000000003</v>
      </c>
      <c r="AQ1251">
        <v>-0.72158199999999995</v>
      </c>
    </row>
    <row r="1252" spans="1:43">
      <c r="A1252">
        <v>2185.484375</v>
      </c>
      <c r="B1252">
        <v>121.678162</v>
      </c>
      <c r="C1252">
        <v>-0.50353999999999999</v>
      </c>
      <c r="D1252">
        <v>121.000671</v>
      </c>
      <c r="F1252">
        <v>-0.212371</v>
      </c>
      <c r="G1252">
        <v>-0.333565</v>
      </c>
      <c r="H1252">
        <v>-0.26382299999999997</v>
      </c>
      <c r="I1252">
        <v>-0.30888399999999999</v>
      </c>
      <c r="J1252">
        <v>-0.23383499999999999</v>
      </c>
      <c r="K1252">
        <v>-0.26237500000000002</v>
      </c>
      <c r="L1252">
        <v>-0.374033</v>
      </c>
      <c r="N1252">
        <v>-0.46488200000000002</v>
      </c>
      <c r="O1252">
        <v>-0.346613</v>
      </c>
      <c r="P1252">
        <v>-0.36590400000000001</v>
      </c>
      <c r="Q1252">
        <v>-0.35363299999999998</v>
      </c>
      <c r="R1252">
        <v>0.30461300000000002</v>
      </c>
      <c r="S1252">
        <v>0.288748</v>
      </c>
      <c r="T1252">
        <v>0.36483500000000002</v>
      </c>
      <c r="U1252" s="8">
        <v>0.50042699999999996</v>
      </c>
      <c r="W1252">
        <v>-0.16659499999999999</v>
      </c>
      <c r="X1252">
        <v>-0.28778900000000002</v>
      </c>
      <c r="Y1252">
        <v>-0.21804699999999999</v>
      </c>
      <c r="Z1252">
        <v>-0.26310800000000001</v>
      </c>
      <c r="AA1252">
        <v>-0.18805899999999998</v>
      </c>
      <c r="AB1252">
        <v>-0.21659900000000004</v>
      </c>
      <c r="AC1252" s="8">
        <v>-0.32825700000000002</v>
      </c>
      <c r="AE1252">
        <v>-0.41910600000000003</v>
      </c>
      <c r="AF1252">
        <v>-0.30083700000000002</v>
      </c>
      <c r="AG1252">
        <v>-0.32012800000000002</v>
      </c>
      <c r="AH1252">
        <v>-0.30785699999999999</v>
      </c>
      <c r="AI1252">
        <v>0.35038900000000001</v>
      </c>
      <c r="AJ1252">
        <v>0.33452399999999999</v>
      </c>
      <c r="AK1252">
        <v>0.410611</v>
      </c>
      <c r="AL1252">
        <v>0.54620299999999999</v>
      </c>
      <c r="AN1252">
        <v>-0.76949500000000004</v>
      </c>
      <c r="AO1252">
        <v>-0.82971700000000004</v>
      </c>
      <c r="AP1252">
        <v>-0.67051700000000003</v>
      </c>
      <c r="AQ1252">
        <v>-0.73073900000000003</v>
      </c>
    </row>
    <row r="1253" spans="1:43">
      <c r="A1253">
        <v>2187.265625</v>
      </c>
      <c r="B1253">
        <v>121.65527299999999</v>
      </c>
      <c r="C1253">
        <v>-0.51727299999999998</v>
      </c>
      <c r="D1253">
        <v>121.02356</v>
      </c>
      <c r="F1253">
        <v>-0.21695</v>
      </c>
      <c r="G1253">
        <v>-0.324407</v>
      </c>
      <c r="H1253">
        <v>-0.254666</v>
      </c>
      <c r="I1253">
        <v>-0.30430499999999999</v>
      </c>
      <c r="J1253">
        <v>-0.22925699999999999</v>
      </c>
      <c r="K1253">
        <v>-0.25779600000000003</v>
      </c>
      <c r="L1253">
        <v>-0.36029899999999998</v>
      </c>
      <c r="N1253">
        <v>-0.46030399999999999</v>
      </c>
      <c r="O1253">
        <v>-0.33287600000000001</v>
      </c>
      <c r="P1253">
        <v>-0.36590400000000001</v>
      </c>
      <c r="Q1253">
        <v>-0.34905399999999998</v>
      </c>
      <c r="R1253">
        <v>0.300035</v>
      </c>
      <c r="S1253">
        <v>0.27043600000000001</v>
      </c>
      <c r="T1253">
        <v>0.36483500000000002</v>
      </c>
      <c r="U1253" s="8">
        <v>0.48669299999999999</v>
      </c>
      <c r="W1253">
        <v>-0.17117399999999999</v>
      </c>
      <c r="X1253">
        <v>-0.27863100000000002</v>
      </c>
      <c r="Y1253">
        <v>-0.20889000000000002</v>
      </c>
      <c r="Z1253">
        <v>-0.25852900000000001</v>
      </c>
      <c r="AA1253">
        <v>-0.18348100000000001</v>
      </c>
      <c r="AB1253">
        <v>-0.21202000000000004</v>
      </c>
      <c r="AC1253" s="8">
        <v>-0.314523</v>
      </c>
      <c r="AE1253">
        <v>-0.41452800000000001</v>
      </c>
      <c r="AF1253">
        <v>-0.28710000000000002</v>
      </c>
      <c r="AG1253">
        <v>-0.32012800000000002</v>
      </c>
      <c r="AH1253">
        <v>-0.30327799999999999</v>
      </c>
      <c r="AI1253">
        <v>0.34581099999999998</v>
      </c>
      <c r="AJ1253">
        <v>0.31621199999999999</v>
      </c>
      <c r="AK1253">
        <v>0.410611</v>
      </c>
      <c r="AL1253">
        <v>0.53246899999999997</v>
      </c>
      <c r="AN1253">
        <v>-0.76033899999999999</v>
      </c>
      <c r="AO1253">
        <v>-0.82513900000000007</v>
      </c>
      <c r="AP1253">
        <v>-0.66593900000000006</v>
      </c>
      <c r="AQ1253">
        <v>-0.73073900000000003</v>
      </c>
    </row>
    <row r="1254" spans="1:43">
      <c r="A1254">
        <v>2189.046875</v>
      </c>
      <c r="B1254">
        <v>121.63696299999999</v>
      </c>
      <c r="C1254">
        <v>-0.52642800000000001</v>
      </c>
      <c r="D1254">
        <v>121.03729199999999</v>
      </c>
      <c r="F1254">
        <v>-0.212371</v>
      </c>
      <c r="G1254">
        <v>-0.333565</v>
      </c>
      <c r="H1254">
        <v>-0.268401</v>
      </c>
      <c r="I1254">
        <v>-0.30888399999999999</v>
      </c>
      <c r="J1254">
        <v>-0.22925699999999999</v>
      </c>
      <c r="K1254">
        <v>-0.266953</v>
      </c>
      <c r="L1254">
        <v>-0.374033</v>
      </c>
      <c r="N1254">
        <v>-0.46488200000000002</v>
      </c>
      <c r="O1254">
        <v>-0.351192</v>
      </c>
      <c r="P1254">
        <v>-0.38421699999999998</v>
      </c>
      <c r="Q1254">
        <v>-0.35821199999999997</v>
      </c>
      <c r="R1254">
        <v>0.30461300000000002</v>
      </c>
      <c r="S1254">
        <v>0.27959200000000001</v>
      </c>
      <c r="T1254">
        <v>0.36941400000000002</v>
      </c>
      <c r="U1254" s="8">
        <v>0.50042699999999996</v>
      </c>
      <c r="W1254">
        <v>-0.16659499999999999</v>
      </c>
      <c r="X1254">
        <v>-0.28778900000000002</v>
      </c>
      <c r="Y1254">
        <v>-0.22262500000000002</v>
      </c>
      <c r="Z1254">
        <v>-0.26310800000000001</v>
      </c>
      <c r="AA1254">
        <v>-0.18348100000000001</v>
      </c>
      <c r="AB1254">
        <v>-0.22117700000000001</v>
      </c>
      <c r="AC1254" s="8">
        <v>-0.32825700000000002</v>
      </c>
      <c r="AE1254">
        <v>-0.41910600000000003</v>
      </c>
      <c r="AF1254">
        <v>-0.30541600000000002</v>
      </c>
      <c r="AG1254">
        <v>-0.33844099999999999</v>
      </c>
      <c r="AH1254">
        <v>-0.31243599999999999</v>
      </c>
      <c r="AI1254">
        <v>0.35038900000000001</v>
      </c>
      <c r="AJ1254">
        <v>0.32536799999999999</v>
      </c>
      <c r="AK1254">
        <v>0.41519</v>
      </c>
      <c r="AL1254">
        <v>0.54620299999999999</v>
      </c>
      <c r="AN1254">
        <v>-0.76949500000000004</v>
      </c>
      <c r="AO1254">
        <v>-0.83429600000000004</v>
      </c>
      <c r="AP1254">
        <v>-0.68883000000000005</v>
      </c>
      <c r="AQ1254">
        <v>-0.75363099999999994</v>
      </c>
    </row>
    <row r="1255" spans="1:43">
      <c r="A1255">
        <v>2190.8125</v>
      </c>
      <c r="B1255">
        <v>121.54083300000001</v>
      </c>
      <c r="C1255">
        <v>-0.56762699999999999</v>
      </c>
      <c r="D1255">
        <v>121.04187</v>
      </c>
      <c r="F1255">
        <v>-0.230685</v>
      </c>
      <c r="G1255">
        <v>-0.338144</v>
      </c>
      <c r="H1255">
        <v>-0.277559</v>
      </c>
      <c r="I1255">
        <v>-0.31346200000000002</v>
      </c>
      <c r="J1255">
        <v>-0.23383499999999999</v>
      </c>
      <c r="K1255">
        <v>-0.266953</v>
      </c>
      <c r="L1255">
        <v>-0.37861099999999998</v>
      </c>
      <c r="N1255">
        <v>-0.47403899999999999</v>
      </c>
      <c r="O1255">
        <v>-0.351192</v>
      </c>
      <c r="P1255">
        <v>-0.388795</v>
      </c>
      <c r="Q1255">
        <v>-0.36736999999999997</v>
      </c>
      <c r="R1255">
        <v>0.32292599999999999</v>
      </c>
      <c r="S1255">
        <v>0.288748</v>
      </c>
      <c r="T1255">
        <v>0.37857000000000002</v>
      </c>
      <c r="U1255" s="8">
        <v>0.52331799999999995</v>
      </c>
      <c r="W1255">
        <v>-0.18490899999999999</v>
      </c>
      <c r="X1255">
        <v>-0.29236800000000002</v>
      </c>
      <c r="Y1255">
        <v>-0.23178300000000002</v>
      </c>
      <c r="Z1255">
        <v>-0.26768600000000004</v>
      </c>
      <c r="AA1255">
        <v>-0.18805899999999998</v>
      </c>
      <c r="AB1255">
        <v>-0.22117700000000001</v>
      </c>
      <c r="AC1255" s="8">
        <v>-0.33283499999999999</v>
      </c>
      <c r="AE1255">
        <v>-0.428263</v>
      </c>
      <c r="AF1255">
        <v>-0.30541600000000002</v>
      </c>
      <c r="AG1255">
        <v>-0.34301900000000002</v>
      </c>
      <c r="AH1255">
        <v>-0.32159399999999999</v>
      </c>
      <c r="AI1255">
        <v>0.36870199999999997</v>
      </c>
      <c r="AJ1255">
        <v>0.33452399999999999</v>
      </c>
      <c r="AK1255">
        <v>0.424346</v>
      </c>
      <c r="AL1255">
        <v>0.56909399999999999</v>
      </c>
      <c r="AN1255">
        <v>-0.79696499999999992</v>
      </c>
      <c r="AO1255">
        <v>-0.85260899999999995</v>
      </c>
      <c r="AP1255">
        <v>-0.71172100000000005</v>
      </c>
      <c r="AQ1255">
        <v>-0.76736500000000007</v>
      </c>
    </row>
    <row r="1256" spans="1:43">
      <c r="A1256">
        <v>2192.515625</v>
      </c>
      <c r="B1256">
        <v>121.600342</v>
      </c>
      <c r="C1256">
        <v>-0.56304900000000002</v>
      </c>
      <c r="D1256">
        <v>121.046448</v>
      </c>
      <c r="F1256">
        <v>-0.21695</v>
      </c>
      <c r="G1256">
        <v>-0.324407</v>
      </c>
      <c r="H1256">
        <v>-0.26382299999999997</v>
      </c>
      <c r="I1256">
        <v>-0.30430499999999999</v>
      </c>
      <c r="J1256">
        <v>-0.23383499999999999</v>
      </c>
      <c r="K1256">
        <v>-0.25779600000000003</v>
      </c>
      <c r="L1256">
        <v>-0.36487700000000001</v>
      </c>
      <c r="N1256">
        <v>-0.46030399999999999</v>
      </c>
      <c r="O1256">
        <v>-0.351192</v>
      </c>
      <c r="P1256">
        <v>-0.37506</v>
      </c>
      <c r="Q1256">
        <v>-0.34905399999999998</v>
      </c>
      <c r="R1256">
        <v>0.30919200000000002</v>
      </c>
      <c r="S1256">
        <v>0.27959200000000001</v>
      </c>
      <c r="T1256">
        <v>0.37399199999999999</v>
      </c>
      <c r="U1256" s="8">
        <v>0.50500500000000004</v>
      </c>
      <c r="W1256">
        <v>-0.17117399999999999</v>
      </c>
      <c r="X1256">
        <v>-0.27863100000000002</v>
      </c>
      <c r="Y1256">
        <v>-0.21804699999999999</v>
      </c>
      <c r="Z1256">
        <v>-0.25852900000000001</v>
      </c>
      <c r="AA1256">
        <v>-0.18805899999999998</v>
      </c>
      <c r="AB1256">
        <v>-0.21202000000000004</v>
      </c>
      <c r="AC1256" s="8">
        <v>-0.31910100000000002</v>
      </c>
      <c r="AE1256">
        <v>-0.41452800000000001</v>
      </c>
      <c r="AF1256">
        <v>-0.30541600000000002</v>
      </c>
      <c r="AG1256">
        <v>-0.32928400000000002</v>
      </c>
      <c r="AH1256">
        <v>-0.30327799999999999</v>
      </c>
      <c r="AI1256">
        <v>0.35496800000000001</v>
      </c>
      <c r="AJ1256">
        <v>0.32536799999999999</v>
      </c>
      <c r="AK1256">
        <v>0.41976799999999997</v>
      </c>
      <c r="AL1256">
        <v>0.55078100000000008</v>
      </c>
      <c r="AN1256">
        <v>-0.76949599999999996</v>
      </c>
      <c r="AO1256">
        <v>-0.83429599999999993</v>
      </c>
      <c r="AP1256">
        <v>-0.68425200000000008</v>
      </c>
      <c r="AQ1256">
        <v>-0.74905200000000005</v>
      </c>
    </row>
    <row r="1257" spans="1:43">
      <c r="A1257">
        <v>2194.296875</v>
      </c>
      <c r="B1257">
        <v>121.664429</v>
      </c>
      <c r="C1257">
        <v>-0.52185099999999995</v>
      </c>
      <c r="D1257">
        <v>121.046448</v>
      </c>
      <c r="F1257">
        <v>-0.20321400000000001</v>
      </c>
      <c r="G1257">
        <v>-0.31524999999999997</v>
      </c>
      <c r="H1257">
        <v>-0.24093000000000001</v>
      </c>
      <c r="I1257">
        <v>-0.29056999999999999</v>
      </c>
      <c r="J1257">
        <v>-0.21094499999999999</v>
      </c>
      <c r="K1257">
        <v>-0.234904</v>
      </c>
      <c r="L1257">
        <v>-0.34198600000000001</v>
      </c>
      <c r="N1257">
        <v>-0.44198999999999999</v>
      </c>
      <c r="O1257">
        <v>-0.31456099999999998</v>
      </c>
      <c r="P1257">
        <v>-0.35216900000000001</v>
      </c>
      <c r="Q1257">
        <v>-0.33073799999999998</v>
      </c>
      <c r="R1257">
        <v>0.277144</v>
      </c>
      <c r="S1257">
        <v>0.25212299999999999</v>
      </c>
      <c r="T1257">
        <v>0.36025699999999999</v>
      </c>
      <c r="U1257" s="8">
        <v>0.48211500000000002</v>
      </c>
      <c r="W1257">
        <v>-0.15743800000000002</v>
      </c>
      <c r="X1257">
        <v>-0.26947399999999999</v>
      </c>
      <c r="Y1257">
        <v>-0.19515399999999999</v>
      </c>
      <c r="Z1257">
        <v>-0.24479400000000001</v>
      </c>
      <c r="AA1257">
        <v>-0.16516900000000001</v>
      </c>
      <c r="AB1257">
        <v>-0.18912800000000002</v>
      </c>
      <c r="AC1257" s="8">
        <v>-0.29621000000000003</v>
      </c>
      <c r="AE1257">
        <v>-0.39621400000000001</v>
      </c>
      <c r="AF1257">
        <v>-0.268785</v>
      </c>
      <c r="AG1257">
        <v>-0.30639300000000003</v>
      </c>
      <c r="AH1257">
        <v>-0.28496199999999999</v>
      </c>
      <c r="AI1257">
        <v>0.32291999999999998</v>
      </c>
      <c r="AJ1257">
        <v>0.29789899999999997</v>
      </c>
      <c r="AK1257">
        <v>0.40603299999999998</v>
      </c>
      <c r="AL1257">
        <v>0.527891</v>
      </c>
      <c r="AN1257">
        <v>-0.71913399999999994</v>
      </c>
      <c r="AO1257">
        <v>-0.80224699999999993</v>
      </c>
      <c r="AP1257">
        <v>-0.62931300000000001</v>
      </c>
      <c r="AQ1257">
        <v>-0.712426</v>
      </c>
    </row>
    <row r="1258" spans="1:43">
      <c r="A1258">
        <v>2196.0625</v>
      </c>
      <c r="B1258">
        <v>121.669006</v>
      </c>
      <c r="C1258">
        <v>-0.48980699999999999</v>
      </c>
      <c r="D1258">
        <v>120.982361</v>
      </c>
      <c r="F1258">
        <v>-0.20779300000000001</v>
      </c>
      <c r="G1258">
        <v>-0.324407</v>
      </c>
      <c r="H1258">
        <v>-0.254666</v>
      </c>
      <c r="I1258">
        <v>-0.29514800000000002</v>
      </c>
      <c r="J1258">
        <v>-0.21552299999999999</v>
      </c>
      <c r="K1258">
        <v>-0.253218</v>
      </c>
      <c r="L1258">
        <v>-0.35571999999999998</v>
      </c>
      <c r="N1258">
        <v>-0.44198999999999999</v>
      </c>
      <c r="O1258">
        <v>-0.33287600000000001</v>
      </c>
      <c r="P1258">
        <v>-0.36132500000000001</v>
      </c>
      <c r="Q1258">
        <v>-0.34447499999999998</v>
      </c>
      <c r="R1258">
        <v>0.300035</v>
      </c>
      <c r="S1258">
        <v>0.26127899999999998</v>
      </c>
      <c r="T1258">
        <v>0.36483500000000002</v>
      </c>
      <c r="U1258" s="8">
        <v>0.49584899999999998</v>
      </c>
      <c r="W1258">
        <v>-0.16201700000000002</v>
      </c>
      <c r="X1258">
        <v>-0.27863100000000002</v>
      </c>
      <c r="Y1258">
        <v>-0.20889000000000002</v>
      </c>
      <c r="Z1258">
        <v>-0.24937200000000004</v>
      </c>
      <c r="AA1258">
        <v>-0.16974699999999998</v>
      </c>
      <c r="AB1258">
        <v>-0.20744200000000002</v>
      </c>
      <c r="AC1258" s="8">
        <v>-0.309944</v>
      </c>
      <c r="AE1258">
        <v>-0.39621400000000001</v>
      </c>
      <c r="AF1258">
        <v>-0.28710000000000002</v>
      </c>
      <c r="AG1258">
        <v>-0.31554900000000002</v>
      </c>
      <c r="AH1258">
        <v>-0.29869899999999999</v>
      </c>
      <c r="AI1258">
        <v>0.34581099999999998</v>
      </c>
      <c r="AJ1258">
        <v>0.30705499999999997</v>
      </c>
      <c r="AK1258">
        <v>0.410611</v>
      </c>
      <c r="AL1258">
        <v>0.54162500000000002</v>
      </c>
      <c r="AN1258">
        <v>-0.74202499999999993</v>
      </c>
      <c r="AO1258">
        <v>-0.80682500000000001</v>
      </c>
      <c r="AP1258">
        <v>-0.66135999999999995</v>
      </c>
      <c r="AQ1258">
        <v>-0.72616000000000003</v>
      </c>
    </row>
    <row r="1259" spans="1:43">
      <c r="A1259">
        <v>2197.828125</v>
      </c>
      <c r="B1259">
        <v>121.650696</v>
      </c>
      <c r="C1259">
        <v>-0.53558300000000003</v>
      </c>
      <c r="D1259">
        <v>120.977783</v>
      </c>
      <c r="F1259">
        <v>-0.212371</v>
      </c>
      <c r="G1259">
        <v>-0.333565</v>
      </c>
      <c r="H1259">
        <v>-0.25924399999999997</v>
      </c>
      <c r="I1259">
        <v>-0.29972700000000002</v>
      </c>
      <c r="J1259">
        <v>-0.22010099999999999</v>
      </c>
      <c r="K1259">
        <v>-0.253218</v>
      </c>
      <c r="L1259">
        <v>-0.34656399999999998</v>
      </c>
      <c r="N1259">
        <v>-0.45572499999999999</v>
      </c>
      <c r="O1259">
        <v>-0.33287600000000001</v>
      </c>
      <c r="P1259">
        <v>-0.36132500000000001</v>
      </c>
      <c r="Q1259">
        <v>-0.33989599999999998</v>
      </c>
      <c r="R1259">
        <v>0.28172199999999997</v>
      </c>
      <c r="S1259">
        <v>0.26585700000000001</v>
      </c>
      <c r="T1259">
        <v>0.36483500000000002</v>
      </c>
      <c r="U1259" s="8">
        <v>0.50042699999999996</v>
      </c>
      <c r="W1259">
        <v>-0.16659499999999999</v>
      </c>
      <c r="X1259">
        <v>-0.28778900000000002</v>
      </c>
      <c r="Y1259">
        <v>-0.21346799999999999</v>
      </c>
      <c r="Z1259">
        <v>-0.25395100000000004</v>
      </c>
      <c r="AA1259">
        <v>-0.17432500000000001</v>
      </c>
      <c r="AB1259">
        <v>-0.20744200000000002</v>
      </c>
      <c r="AC1259" s="8">
        <v>-0.300788</v>
      </c>
      <c r="AE1259">
        <v>-0.40994900000000001</v>
      </c>
      <c r="AF1259">
        <v>-0.28710000000000002</v>
      </c>
      <c r="AG1259">
        <v>-0.31554900000000002</v>
      </c>
      <c r="AH1259">
        <v>-0.29411999999999999</v>
      </c>
      <c r="AI1259">
        <v>0.32749799999999996</v>
      </c>
      <c r="AJ1259">
        <v>0.31163299999999999</v>
      </c>
      <c r="AK1259">
        <v>0.410611</v>
      </c>
      <c r="AL1259">
        <v>0.54620299999999999</v>
      </c>
      <c r="AN1259">
        <v>-0.73744699999999996</v>
      </c>
      <c r="AO1259">
        <v>-0.82055999999999996</v>
      </c>
      <c r="AP1259">
        <v>-0.64304699999999992</v>
      </c>
      <c r="AQ1259">
        <v>-0.72616000000000003</v>
      </c>
    </row>
    <row r="1260" spans="1:43">
      <c r="A1260">
        <v>2199.546875</v>
      </c>
      <c r="B1260">
        <v>121.65527299999999</v>
      </c>
      <c r="C1260">
        <v>-0.51727299999999998</v>
      </c>
      <c r="D1260">
        <v>120.991516</v>
      </c>
      <c r="F1260">
        <v>-0.212371</v>
      </c>
      <c r="G1260">
        <v>-0.324407</v>
      </c>
      <c r="H1260">
        <v>-0.250087</v>
      </c>
      <c r="I1260">
        <v>-0.29972700000000002</v>
      </c>
      <c r="J1260">
        <v>-0.22010099999999999</v>
      </c>
      <c r="K1260">
        <v>-0.248639</v>
      </c>
      <c r="L1260">
        <v>-0.35571999999999998</v>
      </c>
      <c r="N1260">
        <v>-0.45114700000000002</v>
      </c>
      <c r="O1260">
        <v>-0.32829799999999998</v>
      </c>
      <c r="P1260">
        <v>-0.36132500000000001</v>
      </c>
      <c r="Q1260">
        <v>-0.34905399999999998</v>
      </c>
      <c r="R1260">
        <v>0.290879</v>
      </c>
      <c r="S1260">
        <v>0.27043600000000001</v>
      </c>
      <c r="T1260">
        <v>0.37399199999999999</v>
      </c>
      <c r="U1260" s="8">
        <v>0.50500500000000004</v>
      </c>
      <c r="W1260">
        <v>-0.16659499999999999</v>
      </c>
      <c r="X1260">
        <v>-0.27863100000000002</v>
      </c>
      <c r="Y1260">
        <v>-0.20431100000000002</v>
      </c>
      <c r="Z1260">
        <v>-0.25395100000000004</v>
      </c>
      <c r="AA1260">
        <v>-0.17432500000000001</v>
      </c>
      <c r="AB1260">
        <v>-0.20286300000000002</v>
      </c>
      <c r="AC1260" s="8">
        <v>-0.309944</v>
      </c>
      <c r="AE1260">
        <v>-0.40537100000000004</v>
      </c>
      <c r="AF1260">
        <v>-0.282522</v>
      </c>
      <c r="AG1260">
        <v>-0.31554900000000002</v>
      </c>
      <c r="AH1260">
        <v>-0.30327799999999999</v>
      </c>
      <c r="AI1260">
        <v>0.33665499999999998</v>
      </c>
      <c r="AJ1260">
        <v>0.31621199999999999</v>
      </c>
      <c r="AK1260">
        <v>0.41976799999999997</v>
      </c>
      <c r="AL1260">
        <v>0.55078100000000008</v>
      </c>
      <c r="AN1260">
        <v>-0.74202600000000007</v>
      </c>
      <c r="AO1260">
        <v>-0.82513900000000007</v>
      </c>
      <c r="AP1260">
        <v>-0.65220400000000001</v>
      </c>
      <c r="AQ1260">
        <v>-0.735317</v>
      </c>
    </row>
    <row r="1261" spans="1:43">
      <c r="A1261">
        <v>2201.3125</v>
      </c>
      <c r="B1261">
        <v>121.54541</v>
      </c>
      <c r="C1261">
        <v>-0.58135999999999999</v>
      </c>
      <c r="D1261">
        <v>121.04187</v>
      </c>
      <c r="F1261">
        <v>-0.21695</v>
      </c>
      <c r="G1261">
        <v>-0.324407</v>
      </c>
      <c r="H1261">
        <v>-0.26382299999999997</v>
      </c>
      <c r="I1261">
        <v>-0.30888399999999999</v>
      </c>
      <c r="J1261">
        <v>-0.22467899999999999</v>
      </c>
      <c r="K1261">
        <v>-0.248639</v>
      </c>
      <c r="L1261">
        <v>-0.36029899999999998</v>
      </c>
      <c r="N1261">
        <v>-0.46030399999999999</v>
      </c>
      <c r="O1261">
        <v>-0.346613</v>
      </c>
      <c r="P1261">
        <v>-0.36590400000000001</v>
      </c>
      <c r="Q1261">
        <v>-0.33531699999999998</v>
      </c>
      <c r="R1261">
        <v>0.29545700000000003</v>
      </c>
      <c r="S1261">
        <v>0.27043600000000001</v>
      </c>
      <c r="T1261">
        <v>0.37857000000000002</v>
      </c>
      <c r="U1261" s="8">
        <v>0.50958400000000004</v>
      </c>
      <c r="W1261">
        <v>-0.17117399999999999</v>
      </c>
      <c r="X1261">
        <v>-0.27863100000000002</v>
      </c>
      <c r="Y1261">
        <v>-0.21804699999999999</v>
      </c>
      <c r="Z1261">
        <v>-0.26310800000000001</v>
      </c>
      <c r="AA1261">
        <v>-0.17890299999999998</v>
      </c>
      <c r="AB1261">
        <v>-0.20286300000000002</v>
      </c>
      <c r="AC1261" s="8">
        <v>-0.314523</v>
      </c>
      <c r="AE1261">
        <v>-0.41452800000000001</v>
      </c>
      <c r="AF1261">
        <v>-0.30083700000000002</v>
      </c>
      <c r="AG1261">
        <v>-0.32012800000000002</v>
      </c>
      <c r="AH1261">
        <v>-0.28954099999999999</v>
      </c>
      <c r="AI1261">
        <v>0.34123300000000001</v>
      </c>
      <c r="AJ1261">
        <v>0.31621199999999999</v>
      </c>
      <c r="AK1261">
        <v>0.424346</v>
      </c>
      <c r="AL1261">
        <v>0.55536000000000008</v>
      </c>
      <c r="AN1261">
        <v>-0.75576100000000002</v>
      </c>
      <c r="AO1261">
        <v>-0.83887400000000001</v>
      </c>
      <c r="AP1261">
        <v>-0.66136100000000009</v>
      </c>
      <c r="AQ1261">
        <v>-0.74447400000000008</v>
      </c>
    </row>
    <row r="1262" spans="1:43">
      <c r="A1262">
        <v>2203.09375</v>
      </c>
      <c r="B1262">
        <v>121.513367</v>
      </c>
      <c r="C1262">
        <v>-0.55847199999999997</v>
      </c>
      <c r="D1262">
        <v>121.02356</v>
      </c>
      <c r="F1262">
        <v>-0.212371</v>
      </c>
      <c r="G1262">
        <v>-0.328986</v>
      </c>
      <c r="H1262">
        <v>-0.250087</v>
      </c>
      <c r="I1262">
        <v>-0.29972700000000002</v>
      </c>
      <c r="J1262">
        <v>-0.22010099999999999</v>
      </c>
      <c r="K1262">
        <v>-0.248639</v>
      </c>
      <c r="L1262">
        <v>-0.36029899999999998</v>
      </c>
      <c r="N1262">
        <v>-0.45572499999999999</v>
      </c>
      <c r="O1262">
        <v>-0.337455</v>
      </c>
      <c r="P1262">
        <v>-0.36590400000000001</v>
      </c>
      <c r="Q1262">
        <v>-0.34447499999999998</v>
      </c>
      <c r="R1262">
        <v>0.29545700000000003</v>
      </c>
      <c r="S1262">
        <v>0.27043600000000001</v>
      </c>
      <c r="T1262">
        <v>0.36941400000000002</v>
      </c>
      <c r="U1262" s="8">
        <v>0.50500500000000004</v>
      </c>
      <c r="W1262">
        <v>-0.16659499999999999</v>
      </c>
      <c r="X1262">
        <v>-0.28321000000000002</v>
      </c>
      <c r="Y1262">
        <v>-0.20431100000000002</v>
      </c>
      <c r="Z1262">
        <v>-0.25395100000000004</v>
      </c>
      <c r="AA1262">
        <v>-0.17432500000000001</v>
      </c>
      <c r="AB1262">
        <v>-0.20286300000000002</v>
      </c>
      <c r="AC1262" s="8">
        <v>-0.314523</v>
      </c>
      <c r="AE1262">
        <v>-0.40994900000000001</v>
      </c>
      <c r="AF1262">
        <v>-0.29167900000000002</v>
      </c>
      <c r="AG1262">
        <v>-0.32012800000000002</v>
      </c>
      <c r="AH1262">
        <v>-0.29869899999999999</v>
      </c>
      <c r="AI1262">
        <v>0.34123300000000001</v>
      </c>
      <c r="AJ1262">
        <v>0.31621199999999999</v>
      </c>
      <c r="AK1262">
        <v>0.41519</v>
      </c>
      <c r="AL1262">
        <v>0.55078100000000008</v>
      </c>
      <c r="AN1262">
        <v>-0.75118200000000002</v>
      </c>
      <c r="AO1262">
        <v>-0.82513900000000007</v>
      </c>
      <c r="AP1262">
        <v>-0.66136100000000009</v>
      </c>
      <c r="AQ1262">
        <v>-0.73531800000000003</v>
      </c>
    </row>
    <row r="1263" spans="1:43">
      <c r="A1263">
        <v>2204.875</v>
      </c>
      <c r="B1263">
        <v>121.669006</v>
      </c>
      <c r="C1263">
        <v>-0.52642800000000001</v>
      </c>
      <c r="D1263">
        <v>120.982361</v>
      </c>
      <c r="F1263">
        <v>-0.212371</v>
      </c>
      <c r="G1263">
        <v>-0.328986</v>
      </c>
      <c r="H1263">
        <v>-0.26382299999999997</v>
      </c>
      <c r="I1263">
        <v>-0.30430499999999999</v>
      </c>
      <c r="J1263">
        <v>-0.23383499999999999</v>
      </c>
      <c r="K1263">
        <v>-0.253218</v>
      </c>
      <c r="L1263">
        <v>-0.36487700000000001</v>
      </c>
      <c r="N1263">
        <v>-0.46946100000000002</v>
      </c>
      <c r="O1263">
        <v>-0.337455</v>
      </c>
      <c r="P1263">
        <v>-0.37048199999999998</v>
      </c>
      <c r="Q1263">
        <v>-0.34447499999999998</v>
      </c>
      <c r="R1263">
        <v>0.30919200000000002</v>
      </c>
      <c r="S1263">
        <v>0.27959200000000001</v>
      </c>
      <c r="T1263">
        <v>0.37857000000000002</v>
      </c>
      <c r="U1263" s="8">
        <v>0.50958400000000004</v>
      </c>
      <c r="W1263">
        <v>-0.16659499999999999</v>
      </c>
      <c r="X1263">
        <v>-0.28321000000000002</v>
      </c>
      <c r="Y1263">
        <v>-0.21804699999999999</v>
      </c>
      <c r="Z1263">
        <v>-0.25852900000000001</v>
      </c>
      <c r="AA1263">
        <v>-0.18805899999999998</v>
      </c>
      <c r="AB1263">
        <v>-0.20744200000000002</v>
      </c>
      <c r="AC1263" s="8">
        <v>-0.31910100000000002</v>
      </c>
      <c r="AE1263">
        <v>-0.42368500000000003</v>
      </c>
      <c r="AF1263">
        <v>-0.29167900000000002</v>
      </c>
      <c r="AG1263">
        <v>-0.32470599999999999</v>
      </c>
      <c r="AH1263">
        <v>-0.29869899999999999</v>
      </c>
      <c r="AI1263">
        <v>0.35496800000000001</v>
      </c>
      <c r="AJ1263">
        <v>0.32536799999999999</v>
      </c>
      <c r="AK1263">
        <v>0.424346</v>
      </c>
      <c r="AL1263">
        <v>0.55536000000000008</v>
      </c>
      <c r="AN1263">
        <v>-0.77865300000000004</v>
      </c>
      <c r="AO1263">
        <v>-0.84803099999999998</v>
      </c>
      <c r="AP1263">
        <v>-0.679674</v>
      </c>
      <c r="AQ1263">
        <v>-0.74905200000000005</v>
      </c>
    </row>
    <row r="1264" spans="1:43">
      <c r="A1264">
        <v>2206.578125</v>
      </c>
      <c r="B1264">
        <v>121.63696299999999</v>
      </c>
      <c r="C1264">
        <v>-0.53558300000000003</v>
      </c>
      <c r="D1264">
        <v>120.959473</v>
      </c>
      <c r="F1264">
        <v>-0.221528</v>
      </c>
      <c r="G1264">
        <v>-0.333565</v>
      </c>
      <c r="H1264">
        <v>-0.26382299999999997</v>
      </c>
      <c r="I1264">
        <v>-0.30888399999999999</v>
      </c>
      <c r="J1264">
        <v>-0.22925699999999999</v>
      </c>
      <c r="K1264">
        <v>-0.26237500000000002</v>
      </c>
      <c r="L1264">
        <v>-0.36487700000000001</v>
      </c>
      <c r="N1264">
        <v>-0.46030399999999999</v>
      </c>
      <c r="O1264">
        <v>-0.342034</v>
      </c>
      <c r="P1264">
        <v>-0.37048199999999998</v>
      </c>
      <c r="Q1264">
        <v>-0.34905399999999998</v>
      </c>
      <c r="R1264">
        <v>0.30919200000000002</v>
      </c>
      <c r="S1264">
        <v>0.27959200000000001</v>
      </c>
      <c r="T1264">
        <v>0.37399199999999999</v>
      </c>
      <c r="U1264" s="8">
        <v>0.51873999999999998</v>
      </c>
      <c r="W1264">
        <v>-0.17575200000000002</v>
      </c>
      <c r="X1264">
        <v>-0.28778900000000002</v>
      </c>
      <c r="Y1264">
        <v>-0.21804699999999999</v>
      </c>
      <c r="Z1264">
        <v>-0.26310800000000001</v>
      </c>
      <c r="AA1264">
        <v>-0.18348100000000001</v>
      </c>
      <c r="AB1264">
        <v>-0.21659900000000004</v>
      </c>
      <c r="AC1264" s="8">
        <v>-0.31910100000000002</v>
      </c>
      <c r="AE1264">
        <v>-0.41452800000000001</v>
      </c>
      <c r="AF1264">
        <v>-0.29625800000000002</v>
      </c>
      <c r="AG1264">
        <v>-0.32470599999999999</v>
      </c>
      <c r="AH1264">
        <v>-0.30327799999999999</v>
      </c>
      <c r="AI1264">
        <v>0.35496800000000001</v>
      </c>
      <c r="AJ1264">
        <v>0.32536799999999999</v>
      </c>
      <c r="AK1264">
        <v>0.41976799999999997</v>
      </c>
      <c r="AL1264">
        <v>0.56451600000000002</v>
      </c>
      <c r="AN1264">
        <v>-0.76949599999999996</v>
      </c>
      <c r="AO1264">
        <v>-0.83429599999999993</v>
      </c>
      <c r="AP1264">
        <v>-0.679674</v>
      </c>
      <c r="AQ1264">
        <v>-0.74447399999999997</v>
      </c>
    </row>
    <row r="1265" spans="1:43">
      <c r="A1265">
        <v>2208.359375</v>
      </c>
      <c r="B1265">
        <v>121.568298</v>
      </c>
      <c r="C1265">
        <v>-0.58135999999999999</v>
      </c>
      <c r="D1265">
        <v>121.01898199999999</v>
      </c>
      <c r="F1265">
        <v>-0.221528</v>
      </c>
      <c r="G1265">
        <v>-0.333565</v>
      </c>
      <c r="H1265">
        <v>-0.268401</v>
      </c>
      <c r="I1265">
        <v>-0.30888399999999999</v>
      </c>
      <c r="J1265">
        <v>-0.23383499999999999</v>
      </c>
      <c r="K1265">
        <v>-0.266953</v>
      </c>
      <c r="L1265">
        <v>-0.36945499999999998</v>
      </c>
      <c r="N1265">
        <v>-0.46030399999999999</v>
      </c>
      <c r="O1265">
        <v>-0.351192</v>
      </c>
      <c r="P1265">
        <v>-0.37048199999999998</v>
      </c>
      <c r="Q1265">
        <v>-0.35363299999999998</v>
      </c>
      <c r="R1265">
        <v>0.31834800000000002</v>
      </c>
      <c r="S1265">
        <v>0.27959200000000001</v>
      </c>
      <c r="T1265">
        <v>0.38772699999999999</v>
      </c>
      <c r="U1265" s="8">
        <v>0.51873999999999998</v>
      </c>
      <c r="W1265">
        <v>-0.17575200000000002</v>
      </c>
      <c r="X1265">
        <v>-0.28778900000000002</v>
      </c>
      <c r="Y1265">
        <v>-0.22262500000000002</v>
      </c>
      <c r="Z1265">
        <v>-0.26310800000000001</v>
      </c>
      <c r="AA1265">
        <v>-0.18805899999999998</v>
      </c>
      <c r="AB1265">
        <v>-0.22117700000000001</v>
      </c>
      <c r="AC1265" s="8">
        <v>-0.32367899999999999</v>
      </c>
      <c r="AE1265">
        <v>-0.41452800000000001</v>
      </c>
      <c r="AF1265">
        <v>-0.30541600000000002</v>
      </c>
      <c r="AG1265">
        <v>-0.32470599999999999</v>
      </c>
      <c r="AH1265">
        <v>-0.30785699999999999</v>
      </c>
      <c r="AI1265">
        <v>0.364124</v>
      </c>
      <c r="AJ1265">
        <v>0.32536799999999999</v>
      </c>
      <c r="AK1265">
        <v>0.43350299999999997</v>
      </c>
      <c r="AL1265">
        <v>0.56451600000000002</v>
      </c>
      <c r="AN1265">
        <v>-0.77865200000000001</v>
      </c>
      <c r="AO1265">
        <v>-0.84803099999999998</v>
      </c>
      <c r="AP1265">
        <v>-0.68883000000000005</v>
      </c>
      <c r="AQ1265">
        <v>-0.75820899999999991</v>
      </c>
    </row>
    <row r="1266" spans="1:43">
      <c r="A1266">
        <v>2210.0625</v>
      </c>
      <c r="B1266">
        <v>121.614075</v>
      </c>
      <c r="C1266">
        <v>-0.53558300000000003</v>
      </c>
      <c r="D1266">
        <v>120.973206</v>
      </c>
      <c r="F1266">
        <v>-0.226106</v>
      </c>
      <c r="G1266">
        <v>-0.338144</v>
      </c>
      <c r="H1266">
        <v>-0.27298</v>
      </c>
      <c r="I1266">
        <v>-0.31346200000000002</v>
      </c>
      <c r="J1266">
        <v>-0.23841300000000001</v>
      </c>
      <c r="K1266">
        <v>-0.25779600000000003</v>
      </c>
      <c r="L1266">
        <v>-0.36029899999999998</v>
      </c>
      <c r="N1266">
        <v>-0.46488200000000002</v>
      </c>
      <c r="O1266">
        <v>-0.337455</v>
      </c>
      <c r="P1266">
        <v>-0.37506</v>
      </c>
      <c r="Q1266">
        <v>-0.34905399999999998</v>
      </c>
      <c r="R1266">
        <v>0.30919200000000002</v>
      </c>
      <c r="S1266">
        <v>0.27959200000000001</v>
      </c>
      <c r="T1266">
        <v>0.39230599999999999</v>
      </c>
      <c r="U1266" s="8">
        <v>0.52331799999999995</v>
      </c>
      <c r="W1266">
        <v>-0.18032999999999999</v>
      </c>
      <c r="X1266">
        <v>-0.29236800000000002</v>
      </c>
      <c r="Y1266">
        <v>-0.22720400000000002</v>
      </c>
      <c r="Z1266">
        <v>-0.26768600000000004</v>
      </c>
      <c r="AA1266">
        <v>-0.192637</v>
      </c>
      <c r="AB1266">
        <v>-0.21202000000000004</v>
      </c>
      <c r="AC1266" s="8">
        <v>-0.314523</v>
      </c>
      <c r="AE1266">
        <v>-0.41910600000000003</v>
      </c>
      <c r="AF1266">
        <v>-0.29167900000000002</v>
      </c>
      <c r="AG1266">
        <v>-0.32928400000000002</v>
      </c>
      <c r="AH1266">
        <v>-0.30327799999999999</v>
      </c>
      <c r="AI1266">
        <v>0.35496800000000001</v>
      </c>
      <c r="AJ1266">
        <v>0.32536799999999999</v>
      </c>
      <c r="AK1266">
        <v>0.43808199999999997</v>
      </c>
      <c r="AL1266">
        <v>0.56909399999999999</v>
      </c>
      <c r="AN1266">
        <v>-0.77407400000000004</v>
      </c>
      <c r="AO1266">
        <v>-0.85718800000000006</v>
      </c>
      <c r="AP1266">
        <v>-0.68425200000000008</v>
      </c>
      <c r="AQ1266">
        <v>-0.76736599999999999</v>
      </c>
    </row>
    <row r="1267" spans="1:43">
      <c r="A1267">
        <v>2211.828125</v>
      </c>
      <c r="B1267">
        <v>121.650696</v>
      </c>
      <c r="C1267">
        <v>-0.50353999999999999</v>
      </c>
      <c r="D1267">
        <v>120.98693799999999</v>
      </c>
      <c r="F1267">
        <v>-0.19863600000000001</v>
      </c>
      <c r="G1267">
        <v>-0.31067099999999997</v>
      </c>
      <c r="H1267">
        <v>-0.245508</v>
      </c>
      <c r="I1267">
        <v>-0.285991</v>
      </c>
      <c r="J1267">
        <v>-0.20636699999999999</v>
      </c>
      <c r="K1267">
        <v>-0.239483</v>
      </c>
      <c r="L1267">
        <v>-0.35114200000000001</v>
      </c>
      <c r="N1267">
        <v>-0.43741099999999999</v>
      </c>
      <c r="O1267">
        <v>-0.31913999999999998</v>
      </c>
      <c r="P1267">
        <v>-0.34759000000000001</v>
      </c>
      <c r="Q1267">
        <v>-0.33073799999999998</v>
      </c>
      <c r="R1267">
        <v>0.28630100000000003</v>
      </c>
      <c r="S1267">
        <v>0.26127899999999998</v>
      </c>
      <c r="T1267">
        <v>0.36025699999999999</v>
      </c>
      <c r="U1267" s="8">
        <v>0.50042699999999996</v>
      </c>
      <c r="W1267">
        <v>-0.15286</v>
      </c>
      <c r="X1267">
        <v>-0.26489499999999999</v>
      </c>
      <c r="Y1267">
        <v>-0.19973200000000002</v>
      </c>
      <c r="Z1267">
        <v>-0.24021500000000001</v>
      </c>
      <c r="AA1267">
        <v>-0.16059099999999998</v>
      </c>
      <c r="AB1267">
        <v>-0.19370700000000002</v>
      </c>
      <c r="AC1267" s="8">
        <v>-0.30536600000000003</v>
      </c>
      <c r="AE1267">
        <v>-0.39163500000000001</v>
      </c>
      <c r="AF1267">
        <v>-0.273364</v>
      </c>
      <c r="AG1267">
        <v>-0.30181400000000003</v>
      </c>
      <c r="AH1267">
        <v>-0.28496199999999999</v>
      </c>
      <c r="AI1267">
        <v>0.33207700000000001</v>
      </c>
      <c r="AJ1267">
        <v>0.30705499999999997</v>
      </c>
      <c r="AK1267">
        <v>0.40603299999999998</v>
      </c>
      <c r="AL1267">
        <v>0.54620299999999999</v>
      </c>
      <c r="AN1267">
        <v>-0.72371200000000002</v>
      </c>
      <c r="AO1267">
        <v>-0.79766800000000004</v>
      </c>
      <c r="AP1267">
        <v>-0.63389099999999998</v>
      </c>
      <c r="AQ1267">
        <v>-0.707847</v>
      </c>
    </row>
    <row r="1268" spans="1:43">
      <c r="A1268">
        <v>2213.59375</v>
      </c>
      <c r="B1268">
        <v>121.522522</v>
      </c>
      <c r="C1268">
        <v>-0.57220499999999996</v>
      </c>
      <c r="D1268">
        <v>121.009827</v>
      </c>
      <c r="F1268">
        <v>-0.212371</v>
      </c>
      <c r="G1268">
        <v>-0.31982899999999997</v>
      </c>
      <c r="H1268">
        <v>-0.254666</v>
      </c>
      <c r="I1268">
        <v>-0.29514800000000002</v>
      </c>
      <c r="J1268">
        <v>-0.21094499999999999</v>
      </c>
      <c r="K1268">
        <v>-0.239483</v>
      </c>
      <c r="L1268">
        <v>-0.36029899999999998</v>
      </c>
      <c r="N1268">
        <v>-0.45114700000000002</v>
      </c>
      <c r="O1268">
        <v>-0.32371899999999998</v>
      </c>
      <c r="P1268">
        <v>-0.36590400000000001</v>
      </c>
      <c r="Q1268">
        <v>-0.33531699999999998</v>
      </c>
      <c r="R1268">
        <v>0.29545700000000003</v>
      </c>
      <c r="S1268">
        <v>0.27043600000000001</v>
      </c>
      <c r="T1268">
        <v>0.37399199999999999</v>
      </c>
      <c r="U1268" s="8">
        <v>0.51416200000000001</v>
      </c>
      <c r="W1268">
        <v>-0.16659499999999999</v>
      </c>
      <c r="X1268">
        <v>-0.27405299999999999</v>
      </c>
      <c r="Y1268">
        <v>-0.20889000000000002</v>
      </c>
      <c r="Z1268">
        <v>-0.24937200000000004</v>
      </c>
      <c r="AA1268">
        <v>-0.16516900000000001</v>
      </c>
      <c r="AB1268">
        <v>-0.19370700000000002</v>
      </c>
      <c r="AC1268" s="8">
        <v>-0.314523</v>
      </c>
      <c r="AE1268">
        <v>-0.40537100000000004</v>
      </c>
      <c r="AF1268">
        <v>-0.277943</v>
      </c>
      <c r="AG1268">
        <v>-0.32012800000000002</v>
      </c>
      <c r="AH1268">
        <v>-0.28954099999999999</v>
      </c>
      <c r="AI1268">
        <v>0.34123300000000001</v>
      </c>
      <c r="AJ1268">
        <v>0.31621199999999999</v>
      </c>
      <c r="AK1268">
        <v>0.41976799999999997</v>
      </c>
      <c r="AL1268">
        <v>0.55993800000000005</v>
      </c>
      <c r="AN1268">
        <v>-0.74660400000000005</v>
      </c>
      <c r="AO1268">
        <v>-0.82513900000000007</v>
      </c>
      <c r="AP1268">
        <v>-0.66136100000000009</v>
      </c>
      <c r="AQ1268">
        <v>-0.739896</v>
      </c>
    </row>
    <row r="1269" spans="1:43">
      <c r="A1269">
        <v>2215.359375</v>
      </c>
      <c r="B1269">
        <v>121.646118</v>
      </c>
      <c r="C1269">
        <v>-0.51727299999999998</v>
      </c>
      <c r="D1269">
        <v>120.968628</v>
      </c>
      <c r="F1269">
        <v>-0.21695</v>
      </c>
      <c r="G1269">
        <v>-0.324407</v>
      </c>
      <c r="H1269">
        <v>-0.25924399999999997</v>
      </c>
      <c r="I1269">
        <v>-0.29514800000000002</v>
      </c>
      <c r="J1269">
        <v>-0.22467899999999999</v>
      </c>
      <c r="K1269">
        <v>-0.248639</v>
      </c>
      <c r="L1269">
        <v>-0.35114200000000001</v>
      </c>
      <c r="N1269">
        <v>-0.46030399999999999</v>
      </c>
      <c r="O1269">
        <v>-0.33287600000000001</v>
      </c>
      <c r="P1269">
        <v>-0.36132500000000001</v>
      </c>
      <c r="Q1269">
        <v>-0.33989599999999998</v>
      </c>
      <c r="R1269">
        <v>0.30461300000000002</v>
      </c>
      <c r="S1269">
        <v>0.27043600000000001</v>
      </c>
      <c r="T1269">
        <v>0.37857000000000002</v>
      </c>
      <c r="U1269" s="8">
        <v>0.50958400000000004</v>
      </c>
      <c r="W1269">
        <v>-0.17117399999999999</v>
      </c>
      <c r="X1269">
        <v>-0.27863100000000002</v>
      </c>
      <c r="Y1269">
        <v>-0.21346799999999999</v>
      </c>
      <c r="Z1269">
        <v>-0.24937200000000004</v>
      </c>
      <c r="AA1269">
        <v>-0.17890299999999998</v>
      </c>
      <c r="AB1269">
        <v>-0.20286300000000002</v>
      </c>
      <c r="AC1269" s="8">
        <v>-0.30536600000000003</v>
      </c>
      <c r="AE1269">
        <v>-0.41452800000000001</v>
      </c>
      <c r="AF1269">
        <v>-0.28710000000000002</v>
      </c>
      <c r="AG1269">
        <v>-0.31554900000000002</v>
      </c>
      <c r="AH1269">
        <v>-0.29411999999999999</v>
      </c>
      <c r="AI1269">
        <v>0.35038900000000001</v>
      </c>
      <c r="AJ1269">
        <v>0.31621199999999999</v>
      </c>
      <c r="AK1269">
        <v>0.424346</v>
      </c>
      <c r="AL1269">
        <v>0.55536000000000008</v>
      </c>
      <c r="AN1269">
        <v>-0.76491700000000007</v>
      </c>
      <c r="AO1269">
        <v>-0.83887400000000001</v>
      </c>
      <c r="AP1269">
        <v>-0.66593800000000003</v>
      </c>
      <c r="AQ1269">
        <v>-0.73989499999999997</v>
      </c>
    </row>
    <row r="1270" spans="1:43">
      <c r="A1270">
        <v>2217.078125</v>
      </c>
      <c r="B1270">
        <v>121.57287599999999</v>
      </c>
      <c r="C1270">
        <v>-0.55847199999999997</v>
      </c>
      <c r="D1270">
        <v>121.014404</v>
      </c>
      <c r="F1270">
        <v>-0.212371</v>
      </c>
      <c r="G1270">
        <v>-0.324407</v>
      </c>
      <c r="H1270">
        <v>-0.25924399999999997</v>
      </c>
      <c r="I1270">
        <v>-0.29972700000000002</v>
      </c>
      <c r="J1270">
        <v>-0.22467899999999999</v>
      </c>
      <c r="K1270">
        <v>-0.248639</v>
      </c>
      <c r="L1270">
        <v>-0.36029899999999998</v>
      </c>
      <c r="N1270">
        <v>-0.45572499999999999</v>
      </c>
      <c r="O1270">
        <v>-0.337455</v>
      </c>
      <c r="P1270">
        <v>-0.35674699999999998</v>
      </c>
      <c r="Q1270">
        <v>-0.34447499999999998</v>
      </c>
      <c r="R1270">
        <v>0.30461300000000002</v>
      </c>
      <c r="S1270">
        <v>0.27959200000000001</v>
      </c>
      <c r="T1270">
        <v>0.38314900000000002</v>
      </c>
      <c r="U1270" s="8">
        <v>0.51873999999999998</v>
      </c>
      <c r="W1270">
        <v>-0.16659499999999999</v>
      </c>
      <c r="X1270">
        <v>-0.27863100000000002</v>
      </c>
      <c r="Y1270">
        <v>-0.21346799999999999</v>
      </c>
      <c r="Z1270">
        <v>-0.25395100000000004</v>
      </c>
      <c r="AA1270">
        <v>-0.17890299999999998</v>
      </c>
      <c r="AB1270">
        <v>-0.20286300000000002</v>
      </c>
      <c r="AC1270" s="8">
        <v>-0.314523</v>
      </c>
      <c r="AE1270">
        <v>-0.40994900000000001</v>
      </c>
      <c r="AF1270">
        <v>-0.29167900000000002</v>
      </c>
      <c r="AG1270">
        <v>-0.310971</v>
      </c>
      <c r="AH1270">
        <v>-0.29869899999999999</v>
      </c>
      <c r="AI1270">
        <v>0.35038900000000001</v>
      </c>
      <c r="AJ1270">
        <v>0.32536799999999999</v>
      </c>
      <c r="AK1270">
        <v>0.428925</v>
      </c>
      <c r="AL1270">
        <v>0.56451600000000002</v>
      </c>
      <c r="AN1270">
        <v>-0.76033799999999996</v>
      </c>
      <c r="AO1270">
        <v>-0.83887400000000001</v>
      </c>
      <c r="AP1270">
        <v>-0.66135999999999995</v>
      </c>
      <c r="AQ1270">
        <v>-0.739896</v>
      </c>
    </row>
    <row r="1271" spans="1:43">
      <c r="A1271">
        <v>2218.859375</v>
      </c>
      <c r="B1271">
        <v>121.63696299999999</v>
      </c>
      <c r="C1271">
        <v>-0.52642800000000001</v>
      </c>
      <c r="D1271">
        <v>120.968628</v>
      </c>
      <c r="F1271">
        <v>-0.21695</v>
      </c>
      <c r="G1271">
        <v>-0.333565</v>
      </c>
      <c r="H1271">
        <v>-0.26382299999999997</v>
      </c>
      <c r="I1271">
        <v>-0.29972700000000002</v>
      </c>
      <c r="J1271">
        <v>-0.22467899999999999</v>
      </c>
      <c r="K1271">
        <v>-0.25779600000000003</v>
      </c>
      <c r="L1271">
        <v>-0.36487700000000001</v>
      </c>
      <c r="N1271">
        <v>-0.46030399999999999</v>
      </c>
      <c r="O1271">
        <v>-0.337455</v>
      </c>
      <c r="P1271">
        <v>-0.36132500000000001</v>
      </c>
      <c r="Q1271">
        <v>-0.35363299999999998</v>
      </c>
      <c r="R1271">
        <v>0.300035</v>
      </c>
      <c r="S1271">
        <v>0.27959200000000001</v>
      </c>
      <c r="T1271">
        <v>0.38772699999999999</v>
      </c>
      <c r="U1271" s="8">
        <v>0.51873999999999998</v>
      </c>
      <c r="W1271">
        <v>-0.17117399999999999</v>
      </c>
      <c r="X1271">
        <v>-0.28778900000000002</v>
      </c>
      <c r="Y1271">
        <v>-0.21804699999999999</v>
      </c>
      <c r="Z1271">
        <v>-0.25395100000000004</v>
      </c>
      <c r="AA1271">
        <v>-0.17890299999999998</v>
      </c>
      <c r="AB1271">
        <v>-0.21202000000000004</v>
      </c>
      <c r="AC1271" s="8">
        <v>-0.31910100000000002</v>
      </c>
      <c r="AE1271">
        <v>-0.41452800000000001</v>
      </c>
      <c r="AF1271">
        <v>-0.29167900000000002</v>
      </c>
      <c r="AG1271">
        <v>-0.31554900000000002</v>
      </c>
      <c r="AH1271">
        <v>-0.30785699999999999</v>
      </c>
      <c r="AI1271">
        <v>0.34581099999999998</v>
      </c>
      <c r="AJ1271">
        <v>0.32536799999999999</v>
      </c>
      <c r="AK1271">
        <v>0.43350299999999997</v>
      </c>
      <c r="AL1271">
        <v>0.56451600000000002</v>
      </c>
      <c r="AN1271">
        <v>-0.76033899999999999</v>
      </c>
      <c r="AO1271">
        <v>-0.84803099999999998</v>
      </c>
      <c r="AP1271">
        <v>-0.66135999999999995</v>
      </c>
      <c r="AQ1271">
        <v>-0.74905200000000005</v>
      </c>
    </row>
    <row r="1272" spans="1:43">
      <c r="A1272">
        <v>2220.5625</v>
      </c>
      <c r="B1272">
        <v>121.568298</v>
      </c>
      <c r="C1272">
        <v>-0.56304900000000002</v>
      </c>
      <c r="D1272">
        <v>121.00524900000001</v>
      </c>
      <c r="F1272">
        <v>-0.21695</v>
      </c>
      <c r="G1272">
        <v>-0.324407</v>
      </c>
      <c r="H1272">
        <v>-0.25924399999999997</v>
      </c>
      <c r="I1272">
        <v>-0.30888399999999999</v>
      </c>
      <c r="J1272">
        <v>-0.22010099999999999</v>
      </c>
      <c r="K1272">
        <v>-0.253218</v>
      </c>
      <c r="L1272">
        <v>-0.36487700000000001</v>
      </c>
      <c r="N1272">
        <v>-0.46488200000000002</v>
      </c>
      <c r="O1272">
        <v>-0.342034</v>
      </c>
      <c r="P1272">
        <v>-0.36590400000000001</v>
      </c>
      <c r="Q1272">
        <v>-0.35363299999999998</v>
      </c>
      <c r="R1272">
        <v>0.30461300000000002</v>
      </c>
      <c r="S1272">
        <v>0.27501399999999998</v>
      </c>
      <c r="T1272">
        <v>0.38772699999999999</v>
      </c>
      <c r="U1272" s="8">
        <v>0.52331799999999995</v>
      </c>
      <c r="W1272">
        <v>-0.17117399999999999</v>
      </c>
      <c r="X1272">
        <v>-0.27863100000000002</v>
      </c>
      <c r="Y1272">
        <v>-0.21346799999999999</v>
      </c>
      <c r="Z1272">
        <v>-0.26310800000000001</v>
      </c>
      <c r="AA1272">
        <v>-0.17432500000000001</v>
      </c>
      <c r="AB1272">
        <v>-0.20744200000000002</v>
      </c>
      <c r="AC1272" s="8">
        <v>-0.31910100000000002</v>
      </c>
      <c r="AE1272">
        <v>-0.41910600000000003</v>
      </c>
      <c r="AF1272">
        <v>-0.29625800000000002</v>
      </c>
      <c r="AG1272">
        <v>-0.32012800000000002</v>
      </c>
      <c r="AH1272">
        <v>-0.30785699999999999</v>
      </c>
      <c r="AI1272">
        <v>0.35038900000000001</v>
      </c>
      <c r="AJ1272">
        <v>0.32078999999999996</v>
      </c>
      <c r="AK1272">
        <v>0.43350299999999997</v>
      </c>
      <c r="AL1272">
        <v>0.56909399999999999</v>
      </c>
      <c r="AN1272">
        <v>-0.76949500000000004</v>
      </c>
      <c r="AO1272">
        <v>-0.85260899999999995</v>
      </c>
      <c r="AP1272">
        <v>-0.67051700000000003</v>
      </c>
      <c r="AQ1272">
        <v>-0.75363099999999994</v>
      </c>
    </row>
    <row r="1273" spans="1:43">
      <c r="A1273">
        <v>2222.328125</v>
      </c>
      <c r="B1273">
        <v>121.600342</v>
      </c>
      <c r="C1273">
        <v>-0.553894</v>
      </c>
      <c r="D1273">
        <v>120.95489499999999</v>
      </c>
      <c r="F1273">
        <v>-0.226106</v>
      </c>
      <c r="G1273">
        <v>-0.328986</v>
      </c>
      <c r="H1273">
        <v>-0.26382299999999997</v>
      </c>
      <c r="I1273">
        <v>-0.30888399999999999</v>
      </c>
      <c r="J1273">
        <v>-0.23841300000000001</v>
      </c>
      <c r="K1273">
        <v>-0.26237500000000002</v>
      </c>
      <c r="L1273">
        <v>-0.374033</v>
      </c>
      <c r="N1273">
        <v>-0.46488200000000002</v>
      </c>
      <c r="O1273">
        <v>-0.342034</v>
      </c>
      <c r="P1273">
        <v>-0.37048199999999998</v>
      </c>
      <c r="Q1273">
        <v>-0.34905399999999998</v>
      </c>
      <c r="R1273">
        <v>0.30461300000000002</v>
      </c>
      <c r="S1273">
        <v>0.27501399999999998</v>
      </c>
      <c r="T1273">
        <v>0.38772699999999999</v>
      </c>
      <c r="U1273" s="8">
        <v>0.51873999999999998</v>
      </c>
      <c r="W1273">
        <v>-0.18032999999999999</v>
      </c>
      <c r="X1273">
        <v>-0.28321000000000002</v>
      </c>
      <c r="Y1273">
        <v>-0.21804699999999999</v>
      </c>
      <c r="Z1273">
        <v>-0.26310800000000001</v>
      </c>
      <c r="AA1273">
        <v>-0.192637</v>
      </c>
      <c r="AB1273">
        <v>-0.21659900000000004</v>
      </c>
      <c r="AC1273" s="8">
        <v>-0.32825700000000002</v>
      </c>
      <c r="AE1273">
        <v>-0.41910600000000003</v>
      </c>
      <c r="AF1273">
        <v>-0.29625800000000002</v>
      </c>
      <c r="AG1273">
        <v>-0.32470599999999999</v>
      </c>
      <c r="AH1273">
        <v>-0.30327799999999999</v>
      </c>
      <c r="AI1273">
        <v>0.35038900000000001</v>
      </c>
      <c r="AJ1273">
        <v>0.32078999999999996</v>
      </c>
      <c r="AK1273">
        <v>0.43350299999999997</v>
      </c>
      <c r="AL1273">
        <v>0.56451600000000002</v>
      </c>
      <c r="AN1273">
        <v>-0.76949500000000004</v>
      </c>
      <c r="AO1273">
        <v>-0.85260899999999995</v>
      </c>
      <c r="AP1273">
        <v>-0.675095</v>
      </c>
      <c r="AQ1273">
        <v>-0.75820899999999991</v>
      </c>
    </row>
    <row r="1274" spans="1:43">
      <c r="A1274">
        <v>2224.09375</v>
      </c>
      <c r="B1274">
        <v>121.504211</v>
      </c>
      <c r="C1274">
        <v>-0.58593700000000004</v>
      </c>
      <c r="D1274">
        <v>121.02356</v>
      </c>
      <c r="F1274">
        <v>-0.221528</v>
      </c>
      <c r="G1274">
        <v>-0.31982899999999997</v>
      </c>
      <c r="H1274">
        <v>-0.254666</v>
      </c>
      <c r="I1274">
        <v>-0.30888399999999999</v>
      </c>
      <c r="J1274">
        <v>-0.22467899999999999</v>
      </c>
      <c r="K1274">
        <v>-0.253218</v>
      </c>
      <c r="L1274">
        <v>-0.35571999999999998</v>
      </c>
      <c r="N1274">
        <v>-0.46030399999999999</v>
      </c>
      <c r="O1274">
        <v>-0.33287600000000001</v>
      </c>
      <c r="P1274">
        <v>-0.36590400000000001</v>
      </c>
      <c r="Q1274">
        <v>-0.33989599999999998</v>
      </c>
      <c r="R1274">
        <v>0.300035</v>
      </c>
      <c r="S1274">
        <v>0.27043600000000001</v>
      </c>
      <c r="T1274">
        <v>0.38314900000000002</v>
      </c>
      <c r="U1274" s="8">
        <v>0.51873999999999998</v>
      </c>
      <c r="W1274">
        <v>-0.17575200000000002</v>
      </c>
      <c r="X1274">
        <v>-0.27405299999999999</v>
      </c>
      <c r="Y1274">
        <v>-0.20889000000000002</v>
      </c>
      <c r="Z1274">
        <v>-0.26310800000000001</v>
      </c>
      <c r="AA1274">
        <v>-0.17890299999999998</v>
      </c>
      <c r="AB1274">
        <v>-0.20744200000000002</v>
      </c>
      <c r="AC1274" s="8">
        <v>-0.309944</v>
      </c>
      <c r="AE1274">
        <v>-0.41452800000000001</v>
      </c>
      <c r="AF1274">
        <v>-0.28710000000000002</v>
      </c>
      <c r="AG1274">
        <v>-0.32012800000000002</v>
      </c>
      <c r="AH1274">
        <v>-0.29411999999999999</v>
      </c>
      <c r="AI1274">
        <v>0.34581099999999998</v>
      </c>
      <c r="AJ1274">
        <v>0.31621199999999999</v>
      </c>
      <c r="AK1274">
        <v>0.428925</v>
      </c>
      <c r="AL1274">
        <v>0.56451600000000002</v>
      </c>
      <c r="AN1274">
        <v>-0.76033899999999999</v>
      </c>
      <c r="AO1274">
        <v>-0.84345300000000001</v>
      </c>
      <c r="AP1274">
        <v>-0.66593900000000006</v>
      </c>
      <c r="AQ1274">
        <v>-0.74905299999999997</v>
      </c>
    </row>
    <row r="1275" spans="1:43">
      <c r="A1275">
        <v>2225.859375</v>
      </c>
      <c r="B1275">
        <v>121.604919</v>
      </c>
      <c r="C1275">
        <v>-0.54931600000000003</v>
      </c>
      <c r="D1275">
        <v>120.959473</v>
      </c>
      <c r="F1275">
        <v>-0.221528</v>
      </c>
      <c r="G1275">
        <v>-0.333565</v>
      </c>
      <c r="H1275">
        <v>-0.25924399999999997</v>
      </c>
      <c r="I1275">
        <v>-0.30430499999999999</v>
      </c>
      <c r="J1275">
        <v>-0.22467899999999999</v>
      </c>
      <c r="K1275">
        <v>-0.253218</v>
      </c>
      <c r="L1275">
        <v>-0.36487700000000001</v>
      </c>
      <c r="N1275">
        <v>-0.45572499999999999</v>
      </c>
      <c r="O1275">
        <v>-0.33287600000000001</v>
      </c>
      <c r="P1275">
        <v>-0.36590400000000001</v>
      </c>
      <c r="Q1275">
        <v>-0.33989599999999998</v>
      </c>
      <c r="R1275">
        <v>0.30461300000000002</v>
      </c>
      <c r="S1275">
        <v>0.27959200000000001</v>
      </c>
      <c r="T1275">
        <v>0.38772699999999999</v>
      </c>
      <c r="U1275" s="8">
        <v>0.51873999999999998</v>
      </c>
      <c r="W1275">
        <v>-0.17575200000000002</v>
      </c>
      <c r="X1275">
        <v>-0.28778900000000002</v>
      </c>
      <c r="Y1275">
        <v>-0.21346799999999999</v>
      </c>
      <c r="Z1275">
        <v>-0.25852900000000001</v>
      </c>
      <c r="AA1275">
        <v>-0.17890299999999998</v>
      </c>
      <c r="AB1275">
        <v>-0.20744200000000002</v>
      </c>
      <c r="AC1275" s="8">
        <v>-0.31910100000000002</v>
      </c>
      <c r="AE1275">
        <v>-0.40994900000000001</v>
      </c>
      <c r="AF1275">
        <v>-0.28710000000000002</v>
      </c>
      <c r="AG1275">
        <v>-0.32012800000000002</v>
      </c>
      <c r="AH1275">
        <v>-0.29411999999999999</v>
      </c>
      <c r="AI1275">
        <v>0.35038900000000001</v>
      </c>
      <c r="AJ1275">
        <v>0.32536799999999999</v>
      </c>
      <c r="AK1275">
        <v>0.43350299999999997</v>
      </c>
      <c r="AL1275">
        <v>0.56451600000000002</v>
      </c>
      <c r="AN1275">
        <v>-0.76033799999999996</v>
      </c>
      <c r="AO1275">
        <v>-0.84345199999999998</v>
      </c>
      <c r="AP1275">
        <v>-0.67051700000000003</v>
      </c>
      <c r="AQ1275">
        <v>-0.75363099999999994</v>
      </c>
    </row>
    <row r="1276" spans="1:43">
      <c r="A1276">
        <v>2227.625</v>
      </c>
      <c r="B1276">
        <v>121.504211</v>
      </c>
      <c r="C1276">
        <v>-0.58593700000000004</v>
      </c>
      <c r="D1276">
        <v>120.959473</v>
      </c>
      <c r="F1276">
        <v>-0.212371</v>
      </c>
      <c r="G1276">
        <v>-0.328986</v>
      </c>
      <c r="H1276">
        <v>-0.27298</v>
      </c>
      <c r="I1276">
        <v>-0.30430499999999999</v>
      </c>
      <c r="J1276">
        <v>-0.22467899999999999</v>
      </c>
      <c r="K1276">
        <v>-0.248639</v>
      </c>
      <c r="L1276">
        <v>-0.36945499999999998</v>
      </c>
      <c r="N1276">
        <v>-0.46030399999999999</v>
      </c>
      <c r="O1276">
        <v>-0.346613</v>
      </c>
      <c r="P1276">
        <v>-0.37048199999999998</v>
      </c>
      <c r="Q1276">
        <v>-0.33989599999999998</v>
      </c>
      <c r="R1276">
        <v>0.30919200000000002</v>
      </c>
      <c r="S1276">
        <v>0.27501399999999998</v>
      </c>
      <c r="T1276">
        <v>0.39230599999999999</v>
      </c>
      <c r="U1276" s="8">
        <v>0.53247500000000003</v>
      </c>
      <c r="W1276">
        <v>-0.16659499999999999</v>
      </c>
      <c r="X1276">
        <v>-0.28321000000000002</v>
      </c>
      <c r="Y1276">
        <v>-0.22720400000000002</v>
      </c>
      <c r="Z1276">
        <v>-0.25852900000000001</v>
      </c>
      <c r="AA1276">
        <v>-0.17890299999999998</v>
      </c>
      <c r="AB1276">
        <v>-0.20286300000000002</v>
      </c>
      <c r="AC1276" s="8">
        <v>-0.32367899999999999</v>
      </c>
      <c r="AE1276">
        <v>-0.41452800000000001</v>
      </c>
      <c r="AF1276">
        <v>-0.30083700000000002</v>
      </c>
      <c r="AG1276">
        <v>-0.32470599999999999</v>
      </c>
      <c r="AH1276">
        <v>-0.29411999999999999</v>
      </c>
      <c r="AI1276">
        <v>0.35496800000000001</v>
      </c>
      <c r="AJ1276">
        <v>0.32078999999999996</v>
      </c>
      <c r="AK1276">
        <v>0.43808199999999997</v>
      </c>
      <c r="AL1276">
        <v>0.57825100000000007</v>
      </c>
      <c r="AN1276">
        <v>-0.76949599999999996</v>
      </c>
      <c r="AO1276">
        <v>-0.85260999999999998</v>
      </c>
      <c r="AP1276">
        <v>-0.679674</v>
      </c>
      <c r="AQ1276">
        <v>-0.76278800000000002</v>
      </c>
    </row>
    <row r="1277" spans="1:43">
      <c r="A1277">
        <v>2229.40625</v>
      </c>
      <c r="B1277">
        <v>121.582031</v>
      </c>
      <c r="C1277">
        <v>-0.55847199999999997</v>
      </c>
      <c r="D1277">
        <v>120.968628</v>
      </c>
      <c r="F1277">
        <v>-0.212371</v>
      </c>
      <c r="G1277">
        <v>-0.328986</v>
      </c>
      <c r="H1277">
        <v>-0.25924399999999997</v>
      </c>
      <c r="I1277">
        <v>-0.31804100000000002</v>
      </c>
      <c r="J1277">
        <v>-0.23383499999999999</v>
      </c>
      <c r="K1277">
        <v>-0.26237500000000002</v>
      </c>
      <c r="L1277">
        <v>-0.36945499999999998</v>
      </c>
      <c r="N1277">
        <v>-0.46488200000000002</v>
      </c>
      <c r="O1277">
        <v>-0.342034</v>
      </c>
      <c r="P1277">
        <v>-0.37048199999999998</v>
      </c>
      <c r="Q1277">
        <v>-0.35363299999999998</v>
      </c>
      <c r="R1277">
        <v>0.30919200000000002</v>
      </c>
      <c r="S1277">
        <v>0.27043600000000001</v>
      </c>
      <c r="T1277">
        <v>0.39688400000000001</v>
      </c>
      <c r="U1277" s="8">
        <v>0.53247500000000003</v>
      </c>
      <c r="W1277">
        <v>-0.16659499999999999</v>
      </c>
      <c r="X1277">
        <v>-0.28321000000000002</v>
      </c>
      <c r="Y1277">
        <v>-0.21346799999999999</v>
      </c>
      <c r="Z1277">
        <v>-0.27226500000000003</v>
      </c>
      <c r="AA1277">
        <v>-0.18805899999999998</v>
      </c>
      <c r="AB1277">
        <v>-0.21659900000000004</v>
      </c>
      <c r="AC1277" s="8">
        <v>-0.32367899999999999</v>
      </c>
      <c r="AE1277">
        <v>-0.41910600000000003</v>
      </c>
      <c r="AF1277">
        <v>-0.29625800000000002</v>
      </c>
      <c r="AG1277">
        <v>-0.32470599999999999</v>
      </c>
      <c r="AH1277">
        <v>-0.30785699999999999</v>
      </c>
      <c r="AI1277">
        <v>0.35496800000000001</v>
      </c>
      <c r="AJ1277">
        <v>0.31621199999999999</v>
      </c>
      <c r="AK1277">
        <v>0.44266</v>
      </c>
      <c r="AL1277">
        <v>0.57825100000000007</v>
      </c>
      <c r="AN1277">
        <v>-0.77407400000000004</v>
      </c>
      <c r="AO1277">
        <v>-0.86176600000000003</v>
      </c>
      <c r="AP1277">
        <v>-0.679674</v>
      </c>
      <c r="AQ1277">
        <v>-0.76736599999999999</v>
      </c>
    </row>
    <row r="1278" spans="1:43">
      <c r="A1278">
        <v>2231.109375</v>
      </c>
      <c r="B1278">
        <v>121.650696</v>
      </c>
      <c r="C1278">
        <v>-0.54931600000000003</v>
      </c>
      <c r="D1278">
        <v>120.932007</v>
      </c>
      <c r="F1278">
        <v>-0.221528</v>
      </c>
      <c r="G1278">
        <v>-0.328986</v>
      </c>
      <c r="H1278">
        <v>-0.27298</v>
      </c>
      <c r="I1278">
        <v>-0.31346200000000002</v>
      </c>
      <c r="J1278">
        <v>-0.23383499999999999</v>
      </c>
      <c r="K1278">
        <v>-0.26237500000000002</v>
      </c>
      <c r="L1278">
        <v>-0.36945499999999998</v>
      </c>
      <c r="N1278">
        <v>-0.46946100000000002</v>
      </c>
      <c r="O1278">
        <v>-0.342034</v>
      </c>
      <c r="P1278">
        <v>-0.37048199999999998</v>
      </c>
      <c r="Q1278">
        <v>-0.34905399999999998</v>
      </c>
      <c r="R1278">
        <v>0.31376999999999999</v>
      </c>
      <c r="S1278">
        <v>0.27959200000000001</v>
      </c>
      <c r="T1278">
        <v>0.39688400000000001</v>
      </c>
      <c r="U1278" s="8">
        <v>0.53247500000000003</v>
      </c>
      <c r="W1278">
        <v>-0.17575200000000002</v>
      </c>
      <c r="X1278">
        <v>-0.28321000000000002</v>
      </c>
      <c r="Y1278">
        <v>-0.22720400000000002</v>
      </c>
      <c r="Z1278">
        <v>-0.26768600000000004</v>
      </c>
      <c r="AA1278">
        <v>-0.18805899999999998</v>
      </c>
      <c r="AB1278">
        <v>-0.21659900000000004</v>
      </c>
      <c r="AC1278" s="8">
        <v>-0.32367899999999999</v>
      </c>
      <c r="AE1278">
        <v>-0.42368500000000003</v>
      </c>
      <c r="AF1278">
        <v>-0.29625800000000002</v>
      </c>
      <c r="AG1278">
        <v>-0.32470599999999999</v>
      </c>
      <c r="AH1278">
        <v>-0.30327799999999999</v>
      </c>
      <c r="AI1278">
        <v>0.35954599999999998</v>
      </c>
      <c r="AJ1278">
        <v>0.32536799999999999</v>
      </c>
      <c r="AK1278">
        <v>0.44266</v>
      </c>
      <c r="AL1278">
        <v>0.57825100000000007</v>
      </c>
      <c r="AN1278">
        <v>-0.78323100000000001</v>
      </c>
      <c r="AO1278">
        <v>-0.86634500000000003</v>
      </c>
      <c r="AP1278">
        <v>-0.68425199999999997</v>
      </c>
      <c r="AQ1278">
        <v>-0.76736599999999999</v>
      </c>
    </row>
    <row r="1279" spans="1:43">
      <c r="A1279">
        <v>2232.875</v>
      </c>
      <c r="B1279">
        <v>121.595764</v>
      </c>
      <c r="C1279">
        <v>-0.55847199999999997</v>
      </c>
      <c r="D1279">
        <v>120.94116200000001</v>
      </c>
      <c r="F1279">
        <v>-0.226106</v>
      </c>
      <c r="G1279">
        <v>-0.34730100000000003</v>
      </c>
      <c r="H1279">
        <v>-0.26382299999999997</v>
      </c>
      <c r="I1279">
        <v>-0.30888399999999999</v>
      </c>
      <c r="J1279">
        <v>-0.23841300000000001</v>
      </c>
      <c r="K1279">
        <v>-0.26237500000000002</v>
      </c>
      <c r="L1279">
        <v>-0.36945499999999998</v>
      </c>
      <c r="N1279">
        <v>-0.46488200000000002</v>
      </c>
      <c r="O1279">
        <v>-0.35576999999999998</v>
      </c>
      <c r="P1279">
        <v>-0.37963799999999998</v>
      </c>
      <c r="Q1279">
        <v>-0.35363299999999998</v>
      </c>
      <c r="R1279">
        <v>0.31376999999999999</v>
      </c>
      <c r="S1279">
        <v>0.28416999999999998</v>
      </c>
      <c r="T1279">
        <v>0.39688400000000001</v>
      </c>
      <c r="U1279" s="8">
        <v>0.54163099999999997</v>
      </c>
      <c r="W1279">
        <v>-0.18032999999999999</v>
      </c>
      <c r="X1279">
        <v>-0.30152500000000004</v>
      </c>
      <c r="Y1279">
        <v>-0.21804699999999999</v>
      </c>
      <c r="Z1279">
        <v>-0.26310800000000001</v>
      </c>
      <c r="AA1279">
        <v>-0.192637</v>
      </c>
      <c r="AB1279">
        <v>-0.21659900000000004</v>
      </c>
      <c r="AC1279" s="8">
        <v>-0.32367899999999999</v>
      </c>
      <c r="AE1279">
        <v>-0.41910600000000003</v>
      </c>
      <c r="AF1279">
        <v>-0.30999399999999999</v>
      </c>
      <c r="AG1279">
        <v>-0.33386199999999999</v>
      </c>
      <c r="AH1279">
        <v>-0.30785699999999999</v>
      </c>
      <c r="AI1279">
        <v>0.35954599999999998</v>
      </c>
      <c r="AJ1279">
        <v>0.32994599999999996</v>
      </c>
      <c r="AK1279">
        <v>0.44266</v>
      </c>
      <c r="AL1279">
        <v>0.58740700000000001</v>
      </c>
      <c r="AN1279">
        <v>-0.77865200000000001</v>
      </c>
      <c r="AO1279">
        <v>-0.86176600000000003</v>
      </c>
      <c r="AP1279">
        <v>-0.69340800000000002</v>
      </c>
      <c r="AQ1279">
        <v>-0.77652199999999993</v>
      </c>
    </row>
    <row r="1280" spans="1:43">
      <c r="A1280">
        <v>2234.578125</v>
      </c>
      <c r="B1280">
        <v>121.63696299999999</v>
      </c>
      <c r="C1280">
        <v>-0.56762699999999999</v>
      </c>
      <c r="D1280">
        <v>120.913696</v>
      </c>
      <c r="F1280">
        <v>-0.221528</v>
      </c>
      <c r="G1280">
        <v>-0.338144</v>
      </c>
      <c r="H1280">
        <v>-0.277559</v>
      </c>
      <c r="I1280">
        <v>-0.30888399999999999</v>
      </c>
      <c r="J1280">
        <v>-0.23383499999999999</v>
      </c>
      <c r="K1280">
        <v>-0.266953</v>
      </c>
      <c r="L1280">
        <v>-0.36945499999999998</v>
      </c>
      <c r="N1280">
        <v>-0.47861799999999999</v>
      </c>
      <c r="O1280">
        <v>-0.35576999999999998</v>
      </c>
      <c r="P1280">
        <v>-0.37048199999999998</v>
      </c>
      <c r="Q1280">
        <v>-0.35363299999999998</v>
      </c>
      <c r="R1280">
        <v>0.30919200000000002</v>
      </c>
      <c r="S1280">
        <v>0.288748</v>
      </c>
      <c r="T1280">
        <v>0.40604099999999999</v>
      </c>
      <c r="U1280" s="8">
        <v>0.537053</v>
      </c>
      <c r="W1280">
        <v>-0.17575200000000002</v>
      </c>
      <c r="X1280">
        <v>-0.29236800000000002</v>
      </c>
      <c r="Y1280">
        <v>-0.23178300000000002</v>
      </c>
      <c r="Z1280">
        <v>-0.26310800000000001</v>
      </c>
      <c r="AA1280">
        <v>-0.18805899999999998</v>
      </c>
      <c r="AB1280">
        <v>-0.22117700000000001</v>
      </c>
      <c r="AC1280" s="8">
        <v>-0.32367899999999999</v>
      </c>
      <c r="AE1280">
        <v>-0.432842</v>
      </c>
      <c r="AF1280">
        <v>-0.30999399999999999</v>
      </c>
      <c r="AG1280">
        <v>-0.32470599999999999</v>
      </c>
      <c r="AH1280">
        <v>-0.30785699999999999</v>
      </c>
      <c r="AI1280">
        <v>0.35496800000000001</v>
      </c>
      <c r="AJ1280">
        <v>0.33452399999999999</v>
      </c>
      <c r="AK1280">
        <v>0.45181699999999997</v>
      </c>
      <c r="AL1280">
        <v>0.58282900000000004</v>
      </c>
      <c r="AN1280">
        <v>-0.78781000000000001</v>
      </c>
      <c r="AO1280">
        <v>-0.88465899999999997</v>
      </c>
      <c r="AP1280">
        <v>-0.679674</v>
      </c>
      <c r="AQ1280">
        <v>-0.77652299999999996</v>
      </c>
    </row>
    <row r="1281" spans="1:43">
      <c r="A1281">
        <v>2236.34375</v>
      </c>
      <c r="B1281">
        <v>121.504211</v>
      </c>
      <c r="C1281">
        <v>-0.58593700000000004</v>
      </c>
      <c r="D1281">
        <v>120.950317</v>
      </c>
      <c r="F1281">
        <v>-0.230685</v>
      </c>
      <c r="G1281">
        <v>-0.342723</v>
      </c>
      <c r="H1281">
        <v>-0.277559</v>
      </c>
      <c r="I1281">
        <v>-0.31804100000000002</v>
      </c>
      <c r="J1281">
        <v>-0.24299100000000001</v>
      </c>
      <c r="K1281">
        <v>-0.266953</v>
      </c>
      <c r="L1281">
        <v>-0.374033</v>
      </c>
      <c r="N1281">
        <v>-0.47861799999999999</v>
      </c>
      <c r="O1281">
        <v>-0.35576999999999998</v>
      </c>
      <c r="P1281">
        <v>-0.38421699999999998</v>
      </c>
      <c r="Q1281">
        <v>-0.36279099999999997</v>
      </c>
      <c r="R1281">
        <v>0.31834800000000002</v>
      </c>
      <c r="S1281">
        <v>0.29332599999999998</v>
      </c>
      <c r="T1281">
        <v>0.40604099999999999</v>
      </c>
      <c r="U1281" s="8">
        <v>0.54620899999999994</v>
      </c>
      <c r="W1281">
        <v>-0.18490899999999999</v>
      </c>
      <c r="X1281">
        <v>-0.29694700000000002</v>
      </c>
      <c r="Y1281">
        <v>-0.23178300000000002</v>
      </c>
      <c r="Z1281">
        <v>-0.27226500000000003</v>
      </c>
      <c r="AA1281">
        <v>-0.19721500000000003</v>
      </c>
      <c r="AB1281">
        <v>-0.22117700000000001</v>
      </c>
      <c r="AC1281" s="8">
        <v>-0.32825700000000002</v>
      </c>
      <c r="AE1281">
        <v>-0.432842</v>
      </c>
      <c r="AF1281">
        <v>-0.30999399999999999</v>
      </c>
      <c r="AG1281">
        <v>-0.33844099999999999</v>
      </c>
      <c r="AH1281">
        <v>-0.31701499999999999</v>
      </c>
      <c r="AI1281">
        <v>0.364124</v>
      </c>
      <c r="AJ1281">
        <v>0.33910199999999996</v>
      </c>
      <c r="AK1281">
        <v>0.45181699999999997</v>
      </c>
      <c r="AL1281">
        <v>0.59198499999999998</v>
      </c>
      <c r="AN1281">
        <v>-0.79696600000000006</v>
      </c>
      <c r="AO1281">
        <v>-0.88465899999999997</v>
      </c>
      <c r="AP1281">
        <v>-0.702565</v>
      </c>
      <c r="AQ1281">
        <v>-0.7902579999999999</v>
      </c>
    </row>
    <row r="1282" spans="1:43">
      <c r="A1282">
        <v>2238.125</v>
      </c>
      <c r="B1282">
        <v>121.554565</v>
      </c>
      <c r="C1282">
        <v>-0.59051500000000001</v>
      </c>
      <c r="D1282">
        <v>120.94574</v>
      </c>
      <c r="F1282">
        <v>-0.235263</v>
      </c>
      <c r="G1282">
        <v>-0.342723</v>
      </c>
      <c r="H1282">
        <v>-0.28213700000000003</v>
      </c>
      <c r="I1282">
        <v>-0.32261899999999999</v>
      </c>
      <c r="J1282">
        <v>-0.25214700000000001</v>
      </c>
      <c r="K1282">
        <v>-0.27611000000000002</v>
      </c>
      <c r="L1282">
        <v>-0.39234599999999997</v>
      </c>
      <c r="N1282">
        <v>-0.47403899999999999</v>
      </c>
      <c r="O1282">
        <v>-0.36034899999999997</v>
      </c>
      <c r="P1282">
        <v>-0.37963799999999998</v>
      </c>
      <c r="Q1282">
        <v>-0.36736999999999997</v>
      </c>
      <c r="R1282">
        <v>0.32292599999999999</v>
      </c>
      <c r="S1282">
        <v>0.288748</v>
      </c>
      <c r="T1282">
        <v>0.40604099999999999</v>
      </c>
      <c r="U1282" s="8">
        <v>0.555365</v>
      </c>
      <c r="W1282">
        <v>-0.18948700000000002</v>
      </c>
      <c r="X1282">
        <v>-0.29694700000000002</v>
      </c>
      <c r="Y1282">
        <v>-0.23636100000000004</v>
      </c>
      <c r="Z1282">
        <v>-0.27684300000000001</v>
      </c>
      <c r="AA1282">
        <v>-0.20637100000000003</v>
      </c>
      <c r="AB1282">
        <v>-0.23033400000000004</v>
      </c>
      <c r="AC1282" s="8">
        <v>-0.34656999999999999</v>
      </c>
      <c r="AE1282">
        <v>-0.428263</v>
      </c>
      <c r="AF1282">
        <v>-0.31457299999999999</v>
      </c>
      <c r="AG1282">
        <v>-0.33386199999999999</v>
      </c>
      <c r="AH1282">
        <v>-0.32159399999999999</v>
      </c>
      <c r="AI1282">
        <v>0.36870199999999997</v>
      </c>
      <c r="AJ1282">
        <v>0.33452399999999999</v>
      </c>
      <c r="AK1282">
        <v>0.45181699999999997</v>
      </c>
      <c r="AL1282">
        <v>0.60114100000000004</v>
      </c>
      <c r="AN1282">
        <v>-0.79696499999999992</v>
      </c>
      <c r="AO1282">
        <v>-0.88007999999999997</v>
      </c>
      <c r="AP1282">
        <v>-0.70256399999999997</v>
      </c>
      <c r="AQ1282">
        <v>-0.78567900000000002</v>
      </c>
    </row>
    <row r="1283" spans="1:43">
      <c r="A1283">
        <v>2239.90625</v>
      </c>
      <c r="B1283">
        <v>121.627808</v>
      </c>
      <c r="C1283">
        <v>-0.57220499999999996</v>
      </c>
      <c r="D1283">
        <v>120.913696</v>
      </c>
      <c r="F1283">
        <v>-0.230685</v>
      </c>
      <c r="G1283">
        <v>-0.35188000000000003</v>
      </c>
      <c r="H1283">
        <v>-0.28213700000000003</v>
      </c>
      <c r="I1283">
        <v>-0.32261899999999999</v>
      </c>
      <c r="J1283">
        <v>-0.25214700000000001</v>
      </c>
      <c r="K1283">
        <v>-0.28068799999999999</v>
      </c>
      <c r="L1283">
        <v>-0.383189</v>
      </c>
      <c r="N1283">
        <v>-0.47403899999999999</v>
      </c>
      <c r="O1283">
        <v>-0.36034899999999997</v>
      </c>
      <c r="P1283">
        <v>-0.39337299999999997</v>
      </c>
      <c r="Q1283">
        <v>-0.36279099999999997</v>
      </c>
      <c r="R1283">
        <v>0.32292599999999999</v>
      </c>
      <c r="S1283">
        <v>0.297904</v>
      </c>
      <c r="T1283">
        <v>0.41519800000000001</v>
      </c>
      <c r="U1283" s="8">
        <v>0.559944</v>
      </c>
      <c r="W1283">
        <v>-0.18490899999999999</v>
      </c>
      <c r="X1283">
        <v>-0.30610400000000004</v>
      </c>
      <c r="Y1283">
        <v>-0.23636100000000004</v>
      </c>
      <c r="Z1283">
        <v>-0.27684300000000001</v>
      </c>
      <c r="AA1283">
        <v>-0.20637100000000003</v>
      </c>
      <c r="AB1283">
        <v>-0.23491200000000001</v>
      </c>
      <c r="AC1283" s="8">
        <v>-0.33741300000000002</v>
      </c>
      <c r="AE1283">
        <v>-0.428263</v>
      </c>
      <c r="AF1283">
        <v>-0.31457299999999999</v>
      </c>
      <c r="AG1283">
        <v>-0.34759699999999999</v>
      </c>
      <c r="AH1283">
        <v>-0.31701499999999999</v>
      </c>
      <c r="AI1283">
        <v>0.36870199999999997</v>
      </c>
      <c r="AJ1283">
        <v>0.34367999999999999</v>
      </c>
      <c r="AK1283">
        <v>0.46097399999999999</v>
      </c>
      <c r="AL1283">
        <v>0.60572000000000004</v>
      </c>
      <c r="AN1283">
        <v>-0.79696499999999992</v>
      </c>
      <c r="AO1283">
        <v>-0.88923700000000006</v>
      </c>
      <c r="AP1283">
        <v>-0.71629900000000002</v>
      </c>
      <c r="AQ1283">
        <v>-0.80857099999999993</v>
      </c>
    </row>
    <row r="1284" spans="1:43">
      <c r="A1284">
        <v>2241.671875</v>
      </c>
      <c r="B1284">
        <v>121.62323000000001</v>
      </c>
      <c r="C1284">
        <v>-0.57678200000000002</v>
      </c>
      <c r="D1284">
        <v>120.895386</v>
      </c>
      <c r="F1284">
        <v>-0.239842</v>
      </c>
      <c r="G1284">
        <v>-0.34730100000000003</v>
      </c>
      <c r="H1284">
        <v>-0.295873</v>
      </c>
      <c r="I1284">
        <v>-0.32719799999999999</v>
      </c>
      <c r="J1284">
        <v>-0.24756900000000001</v>
      </c>
      <c r="K1284">
        <v>-0.28068799999999999</v>
      </c>
      <c r="L1284">
        <v>-0.39234599999999997</v>
      </c>
      <c r="N1284">
        <v>-0.48319600000000001</v>
      </c>
      <c r="O1284">
        <v>-0.36492799999999997</v>
      </c>
      <c r="P1284">
        <v>-0.38421699999999998</v>
      </c>
      <c r="Q1284">
        <v>-0.36736999999999997</v>
      </c>
      <c r="R1284">
        <v>0.32292599999999999</v>
      </c>
      <c r="S1284">
        <v>0.30248199999999997</v>
      </c>
      <c r="T1284">
        <v>0.41061900000000001</v>
      </c>
      <c r="U1284" s="8">
        <v>0.559944</v>
      </c>
      <c r="W1284">
        <v>-0.19406600000000002</v>
      </c>
      <c r="X1284">
        <v>-0.30152500000000004</v>
      </c>
      <c r="Y1284">
        <v>-0.25009700000000001</v>
      </c>
      <c r="Z1284">
        <v>-0.28142200000000001</v>
      </c>
      <c r="AA1284">
        <v>-0.201793</v>
      </c>
      <c r="AB1284">
        <v>-0.23491200000000001</v>
      </c>
      <c r="AC1284" s="8">
        <v>-0.34656999999999999</v>
      </c>
      <c r="AE1284">
        <v>-0.43742000000000003</v>
      </c>
      <c r="AF1284">
        <v>-0.31915199999999999</v>
      </c>
      <c r="AG1284">
        <v>-0.33844099999999999</v>
      </c>
      <c r="AH1284">
        <v>-0.32159399999999999</v>
      </c>
      <c r="AI1284">
        <v>0.36870199999999997</v>
      </c>
      <c r="AJ1284">
        <v>0.34825799999999996</v>
      </c>
      <c r="AK1284">
        <v>0.456395</v>
      </c>
      <c r="AL1284">
        <v>0.60572000000000004</v>
      </c>
      <c r="AN1284">
        <v>-0.80612200000000001</v>
      </c>
      <c r="AO1284">
        <v>-0.89381500000000003</v>
      </c>
      <c r="AP1284">
        <v>-0.70714299999999997</v>
      </c>
      <c r="AQ1284">
        <v>-0.79483599999999999</v>
      </c>
    </row>
    <row r="1285" spans="1:43">
      <c r="A1285">
        <v>2243.4375</v>
      </c>
      <c r="B1285">
        <v>121.627808</v>
      </c>
      <c r="C1285">
        <v>-0.55847199999999997</v>
      </c>
      <c r="D1285">
        <v>120.899963</v>
      </c>
      <c r="F1285">
        <v>-0.230685</v>
      </c>
      <c r="G1285">
        <v>-0.338144</v>
      </c>
      <c r="H1285">
        <v>-0.277559</v>
      </c>
      <c r="I1285">
        <v>-0.31346200000000002</v>
      </c>
      <c r="J1285">
        <v>-0.24299100000000001</v>
      </c>
      <c r="K1285">
        <v>-0.266953</v>
      </c>
      <c r="L1285">
        <v>-0.374033</v>
      </c>
      <c r="N1285">
        <v>-0.46946100000000002</v>
      </c>
      <c r="O1285">
        <v>-0.351192</v>
      </c>
      <c r="P1285">
        <v>-0.37506</v>
      </c>
      <c r="Q1285">
        <v>-0.35363299999999998</v>
      </c>
      <c r="R1285">
        <v>0.31376999999999999</v>
      </c>
      <c r="S1285">
        <v>0.288748</v>
      </c>
      <c r="T1285">
        <v>0.40604099999999999</v>
      </c>
      <c r="U1285" s="8">
        <v>0.54163099999999997</v>
      </c>
      <c r="W1285">
        <v>-0.18490899999999999</v>
      </c>
      <c r="X1285">
        <v>-0.29236800000000002</v>
      </c>
      <c r="Y1285">
        <v>-0.23178300000000002</v>
      </c>
      <c r="Z1285">
        <v>-0.26768600000000004</v>
      </c>
      <c r="AA1285">
        <v>-0.19721500000000003</v>
      </c>
      <c r="AB1285">
        <v>-0.22117700000000001</v>
      </c>
      <c r="AC1285" s="8">
        <v>-0.32825700000000002</v>
      </c>
      <c r="AE1285">
        <v>-0.42368500000000003</v>
      </c>
      <c r="AF1285">
        <v>-0.30541600000000002</v>
      </c>
      <c r="AG1285">
        <v>-0.32928400000000002</v>
      </c>
      <c r="AH1285">
        <v>-0.30785699999999999</v>
      </c>
      <c r="AI1285">
        <v>0.35954599999999998</v>
      </c>
      <c r="AJ1285">
        <v>0.33452399999999999</v>
      </c>
      <c r="AK1285">
        <v>0.45181699999999997</v>
      </c>
      <c r="AL1285">
        <v>0.58740700000000001</v>
      </c>
      <c r="AN1285">
        <v>-0.78323100000000001</v>
      </c>
      <c r="AO1285">
        <v>-0.875502</v>
      </c>
      <c r="AP1285">
        <v>-0.68883000000000005</v>
      </c>
      <c r="AQ1285">
        <v>-0.78110100000000005</v>
      </c>
    </row>
    <row r="1286" spans="1:43">
      <c r="A1286">
        <v>2245.15625</v>
      </c>
      <c r="B1286">
        <v>121.513367</v>
      </c>
      <c r="C1286">
        <v>-0.617981</v>
      </c>
      <c r="D1286">
        <v>120.968628</v>
      </c>
      <c r="F1286">
        <v>-0.230685</v>
      </c>
      <c r="G1286">
        <v>-0.35188000000000003</v>
      </c>
      <c r="H1286">
        <v>-0.28671600000000003</v>
      </c>
      <c r="I1286">
        <v>-0.32719799999999999</v>
      </c>
      <c r="J1286">
        <v>-0.24756900000000001</v>
      </c>
      <c r="K1286">
        <v>-0.27611000000000002</v>
      </c>
      <c r="L1286">
        <v>-0.37861099999999998</v>
      </c>
      <c r="N1286">
        <v>-0.47861799999999999</v>
      </c>
      <c r="O1286">
        <v>-0.36034899999999997</v>
      </c>
      <c r="P1286">
        <v>-0.38421699999999998</v>
      </c>
      <c r="Q1286">
        <v>-0.36279099999999997</v>
      </c>
      <c r="R1286">
        <v>0.31834800000000002</v>
      </c>
      <c r="S1286">
        <v>0.29332599999999998</v>
      </c>
      <c r="T1286">
        <v>0.41977599999999998</v>
      </c>
      <c r="U1286" s="8">
        <v>0.55078700000000003</v>
      </c>
      <c r="W1286">
        <v>-0.18490899999999999</v>
      </c>
      <c r="X1286">
        <v>-0.30610400000000004</v>
      </c>
      <c r="Y1286">
        <v>-0.24094000000000004</v>
      </c>
      <c r="Z1286">
        <v>-0.28142200000000001</v>
      </c>
      <c r="AA1286">
        <v>-0.201793</v>
      </c>
      <c r="AB1286">
        <v>-0.23033400000000004</v>
      </c>
      <c r="AC1286" s="8">
        <v>-0.33283499999999999</v>
      </c>
      <c r="AE1286">
        <v>-0.432842</v>
      </c>
      <c r="AF1286">
        <v>-0.31457299999999999</v>
      </c>
      <c r="AG1286">
        <v>-0.33844099999999999</v>
      </c>
      <c r="AH1286">
        <v>-0.31701499999999999</v>
      </c>
      <c r="AI1286">
        <v>0.364124</v>
      </c>
      <c r="AJ1286">
        <v>0.33910199999999996</v>
      </c>
      <c r="AK1286">
        <v>0.46555199999999997</v>
      </c>
      <c r="AL1286">
        <v>0.59656300000000007</v>
      </c>
      <c r="AN1286">
        <v>-0.79696600000000006</v>
      </c>
      <c r="AO1286">
        <v>-0.89839399999999991</v>
      </c>
      <c r="AP1286">
        <v>-0.702565</v>
      </c>
      <c r="AQ1286">
        <v>-0.80399299999999996</v>
      </c>
    </row>
    <row r="1287" spans="1:43">
      <c r="A1287">
        <v>2246.921875</v>
      </c>
      <c r="B1287">
        <v>121.57287599999999</v>
      </c>
      <c r="C1287">
        <v>-0.59051500000000001</v>
      </c>
      <c r="D1287">
        <v>120.936584</v>
      </c>
      <c r="F1287">
        <v>-0.239842</v>
      </c>
      <c r="G1287">
        <v>-0.35645900000000003</v>
      </c>
      <c r="H1287">
        <v>-0.28671600000000003</v>
      </c>
      <c r="I1287">
        <v>-0.32719799999999999</v>
      </c>
      <c r="J1287">
        <v>-0.25214700000000001</v>
      </c>
      <c r="K1287">
        <v>-0.28526699999999999</v>
      </c>
      <c r="L1287">
        <v>-0.383189</v>
      </c>
      <c r="N1287">
        <v>-0.47861799999999999</v>
      </c>
      <c r="O1287">
        <v>-0.36034899999999997</v>
      </c>
      <c r="P1287">
        <v>-0.388795</v>
      </c>
      <c r="Q1287">
        <v>-0.37652799999999997</v>
      </c>
      <c r="R1287">
        <v>0.32750400000000002</v>
      </c>
      <c r="S1287">
        <v>0.29332599999999998</v>
      </c>
      <c r="T1287">
        <v>0.41977599999999998</v>
      </c>
      <c r="U1287" s="8">
        <v>0.559944</v>
      </c>
      <c r="W1287">
        <v>-0.19406600000000002</v>
      </c>
      <c r="X1287">
        <v>-0.31068300000000004</v>
      </c>
      <c r="Y1287">
        <v>-0.24094000000000004</v>
      </c>
      <c r="Z1287">
        <v>-0.28142200000000001</v>
      </c>
      <c r="AA1287">
        <v>-0.20637100000000003</v>
      </c>
      <c r="AB1287">
        <v>-0.23949100000000001</v>
      </c>
      <c r="AC1287" s="8">
        <v>-0.33741300000000002</v>
      </c>
      <c r="AE1287">
        <v>-0.432842</v>
      </c>
      <c r="AF1287">
        <v>-0.31457299999999999</v>
      </c>
      <c r="AG1287">
        <v>-0.34301900000000002</v>
      </c>
      <c r="AH1287">
        <v>-0.33075199999999999</v>
      </c>
      <c r="AI1287">
        <v>0.37328</v>
      </c>
      <c r="AJ1287">
        <v>0.33910199999999996</v>
      </c>
      <c r="AK1287">
        <v>0.46555199999999997</v>
      </c>
      <c r="AL1287">
        <v>0.60572000000000004</v>
      </c>
      <c r="AN1287">
        <v>-0.80612200000000001</v>
      </c>
      <c r="AO1287">
        <v>-0.89839399999999991</v>
      </c>
      <c r="AP1287">
        <v>-0.71629900000000002</v>
      </c>
      <c r="AQ1287">
        <v>-0.80857099999999993</v>
      </c>
    </row>
    <row r="1288" spans="1:43">
      <c r="A1288">
        <v>2248.625</v>
      </c>
      <c r="B1288">
        <v>121.504211</v>
      </c>
      <c r="C1288">
        <v>-0.617981</v>
      </c>
      <c r="D1288">
        <v>120.94116200000001</v>
      </c>
      <c r="F1288">
        <v>-0.239842</v>
      </c>
      <c r="G1288">
        <v>-0.35645900000000003</v>
      </c>
      <c r="H1288">
        <v>-0.295873</v>
      </c>
      <c r="I1288">
        <v>-0.32719799999999999</v>
      </c>
      <c r="J1288">
        <v>-0.25672499999999998</v>
      </c>
      <c r="K1288">
        <v>-0.28068799999999999</v>
      </c>
      <c r="L1288">
        <v>-0.387768</v>
      </c>
      <c r="N1288">
        <v>-0.48319600000000001</v>
      </c>
      <c r="O1288">
        <v>-0.36034899999999997</v>
      </c>
      <c r="P1288">
        <v>-0.39337299999999997</v>
      </c>
      <c r="Q1288">
        <v>-0.36736999999999997</v>
      </c>
      <c r="R1288">
        <v>0.32292599999999999</v>
      </c>
      <c r="S1288">
        <v>0.30706</v>
      </c>
      <c r="T1288">
        <v>0.42893300000000001</v>
      </c>
      <c r="U1288" s="8">
        <v>0.56452199999999997</v>
      </c>
      <c r="W1288">
        <v>-0.19406600000000002</v>
      </c>
      <c r="X1288">
        <v>-0.31068300000000004</v>
      </c>
      <c r="Y1288">
        <v>-0.25009700000000001</v>
      </c>
      <c r="Z1288">
        <v>-0.28142200000000001</v>
      </c>
      <c r="AA1288">
        <v>-0.210949</v>
      </c>
      <c r="AB1288">
        <v>-0.23491200000000001</v>
      </c>
      <c r="AC1288" s="8">
        <v>-0.34199200000000002</v>
      </c>
      <c r="AE1288">
        <v>-0.43742000000000003</v>
      </c>
      <c r="AF1288">
        <v>-0.31457299999999999</v>
      </c>
      <c r="AG1288">
        <v>-0.34759699999999999</v>
      </c>
      <c r="AH1288">
        <v>-0.32159399999999999</v>
      </c>
      <c r="AI1288">
        <v>0.36870199999999997</v>
      </c>
      <c r="AJ1288">
        <v>0.35283599999999998</v>
      </c>
      <c r="AK1288">
        <v>0.47470899999999999</v>
      </c>
      <c r="AL1288">
        <v>0.61029800000000001</v>
      </c>
      <c r="AN1288">
        <v>-0.80612200000000001</v>
      </c>
      <c r="AO1288">
        <v>-0.91212899999999997</v>
      </c>
      <c r="AP1288">
        <v>-0.71629900000000002</v>
      </c>
      <c r="AQ1288">
        <v>-0.82230599999999998</v>
      </c>
    </row>
    <row r="1289" spans="1:43">
      <c r="A1289">
        <v>2250.40625</v>
      </c>
      <c r="B1289">
        <v>121.5271</v>
      </c>
      <c r="C1289">
        <v>-0.617981</v>
      </c>
      <c r="D1289">
        <v>120.936584</v>
      </c>
      <c r="F1289">
        <v>-0.24442</v>
      </c>
      <c r="G1289">
        <v>-0.35645900000000003</v>
      </c>
      <c r="H1289">
        <v>-0.291294</v>
      </c>
      <c r="I1289">
        <v>-0.33635500000000002</v>
      </c>
      <c r="J1289">
        <v>-0.25214700000000001</v>
      </c>
      <c r="K1289">
        <v>-0.28068799999999999</v>
      </c>
      <c r="L1289">
        <v>-0.396924</v>
      </c>
      <c r="N1289">
        <v>-0.48319600000000001</v>
      </c>
      <c r="O1289">
        <v>-0.36034899999999997</v>
      </c>
      <c r="P1289">
        <v>-0.397951</v>
      </c>
      <c r="Q1289">
        <v>-0.37652799999999997</v>
      </c>
      <c r="R1289">
        <v>0.33208199999999999</v>
      </c>
      <c r="S1289">
        <v>0.30706</v>
      </c>
      <c r="T1289">
        <v>0.42893300000000001</v>
      </c>
      <c r="U1289" s="8">
        <v>0.57367800000000002</v>
      </c>
      <c r="W1289">
        <v>-0.19864399999999999</v>
      </c>
      <c r="X1289">
        <v>-0.31068300000000004</v>
      </c>
      <c r="Y1289">
        <v>-0.24551800000000001</v>
      </c>
      <c r="Z1289">
        <v>-0.29057900000000003</v>
      </c>
      <c r="AA1289">
        <v>-0.20637100000000003</v>
      </c>
      <c r="AB1289">
        <v>-0.23491200000000001</v>
      </c>
      <c r="AC1289" s="8">
        <v>-0.35114800000000002</v>
      </c>
      <c r="AE1289">
        <v>-0.43742000000000003</v>
      </c>
      <c r="AF1289">
        <v>-0.31457299999999999</v>
      </c>
      <c r="AG1289">
        <v>-0.35217500000000002</v>
      </c>
      <c r="AH1289">
        <v>-0.33075199999999999</v>
      </c>
      <c r="AI1289">
        <v>0.37785799999999997</v>
      </c>
      <c r="AJ1289">
        <v>0.35283599999999998</v>
      </c>
      <c r="AK1289">
        <v>0.47470899999999999</v>
      </c>
      <c r="AL1289">
        <v>0.61945400000000006</v>
      </c>
      <c r="AN1289">
        <v>-0.81527799999999995</v>
      </c>
      <c r="AO1289">
        <v>-0.91212899999999997</v>
      </c>
      <c r="AP1289">
        <v>-0.73003299999999993</v>
      </c>
      <c r="AQ1289">
        <v>-0.82688399999999995</v>
      </c>
    </row>
    <row r="1290" spans="1:43">
      <c r="A1290">
        <v>2252.125</v>
      </c>
      <c r="B1290">
        <v>121.49047899999999</v>
      </c>
      <c r="C1290">
        <v>-0.631714</v>
      </c>
      <c r="D1290">
        <v>120.936584</v>
      </c>
      <c r="F1290">
        <v>-0.248998</v>
      </c>
      <c r="G1290">
        <v>-0.35188000000000003</v>
      </c>
      <c r="H1290">
        <v>-0.28671600000000003</v>
      </c>
      <c r="I1290">
        <v>-0.33177600000000002</v>
      </c>
      <c r="J1290">
        <v>-0.25214700000000001</v>
      </c>
      <c r="K1290">
        <v>-0.28068799999999999</v>
      </c>
      <c r="L1290">
        <v>-0.387768</v>
      </c>
      <c r="N1290">
        <v>-0.48319600000000001</v>
      </c>
      <c r="O1290">
        <v>-0.36034899999999997</v>
      </c>
      <c r="P1290">
        <v>-0.397951</v>
      </c>
      <c r="Q1290">
        <v>-0.37194899999999997</v>
      </c>
      <c r="R1290">
        <v>0.32750400000000002</v>
      </c>
      <c r="S1290">
        <v>0.30248199999999997</v>
      </c>
      <c r="T1290">
        <v>0.42893300000000001</v>
      </c>
      <c r="U1290" s="8">
        <v>0.555365</v>
      </c>
      <c r="W1290">
        <v>-0.20322200000000001</v>
      </c>
      <c r="X1290">
        <v>-0.30610400000000004</v>
      </c>
      <c r="Y1290">
        <v>-0.24094000000000004</v>
      </c>
      <c r="Z1290">
        <v>-0.28600000000000003</v>
      </c>
      <c r="AA1290">
        <v>-0.20637100000000003</v>
      </c>
      <c r="AB1290">
        <v>-0.23491200000000001</v>
      </c>
      <c r="AC1290" s="8">
        <v>-0.34199200000000002</v>
      </c>
      <c r="AE1290">
        <v>-0.43742000000000003</v>
      </c>
      <c r="AF1290">
        <v>-0.31457299999999999</v>
      </c>
      <c r="AG1290">
        <v>-0.35217500000000002</v>
      </c>
      <c r="AH1290">
        <v>-0.32617299999999999</v>
      </c>
      <c r="AI1290">
        <v>0.37328</v>
      </c>
      <c r="AJ1290">
        <v>0.34825799999999996</v>
      </c>
      <c r="AK1290">
        <v>0.47470899999999999</v>
      </c>
      <c r="AL1290">
        <v>0.60114100000000004</v>
      </c>
      <c r="AN1290">
        <v>-0.81069999999999998</v>
      </c>
      <c r="AO1290">
        <v>-0.91212899999999997</v>
      </c>
      <c r="AP1290">
        <v>-0.72545499999999996</v>
      </c>
      <c r="AQ1290">
        <v>-0.82688399999999995</v>
      </c>
    </row>
    <row r="1291" spans="1:43">
      <c r="A1291">
        <v>2253.90625</v>
      </c>
      <c r="B1291">
        <v>121.54083300000001</v>
      </c>
      <c r="C1291">
        <v>-0.61340300000000003</v>
      </c>
      <c r="D1291">
        <v>120.877075</v>
      </c>
      <c r="F1291">
        <v>-0.248998</v>
      </c>
      <c r="G1291">
        <v>-0.36561700000000003</v>
      </c>
      <c r="H1291">
        <v>-0.28213700000000003</v>
      </c>
      <c r="I1291">
        <v>-0.33177600000000002</v>
      </c>
      <c r="J1291">
        <v>-0.25672499999999998</v>
      </c>
      <c r="K1291">
        <v>-0.28526699999999999</v>
      </c>
      <c r="L1291">
        <v>-0.39234599999999997</v>
      </c>
      <c r="N1291">
        <v>-0.48777500000000001</v>
      </c>
      <c r="O1291">
        <v>-0.36492799999999997</v>
      </c>
      <c r="P1291">
        <v>-0.388795</v>
      </c>
      <c r="Q1291">
        <v>-0.37652799999999997</v>
      </c>
      <c r="R1291">
        <v>0.32750400000000002</v>
      </c>
      <c r="S1291">
        <v>0.30248199999999997</v>
      </c>
      <c r="T1291">
        <v>0.42435400000000001</v>
      </c>
      <c r="U1291" s="8">
        <v>0.56452199999999997</v>
      </c>
      <c r="W1291">
        <v>-0.20322200000000001</v>
      </c>
      <c r="X1291">
        <v>-0.31984100000000004</v>
      </c>
      <c r="Y1291">
        <v>-0.23636100000000004</v>
      </c>
      <c r="Z1291">
        <v>-0.28600000000000003</v>
      </c>
      <c r="AA1291">
        <v>-0.210949</v>
      </c>
      <c r="AB1291">
        <v>-0.23949100000000001</v>
      </c>
      <c r="AC1291" s="8">
        <v>-0.34656999999999999</v>
      </c>
      <c r="AE1291">
        <v>-0.44199900000000003</v>
      </c>
      <c r="AF1291">
        <v>-0.31915199999999999</v>
      </c>
      <c r="AG1291">
        <v>-0.34301900000000002</v>
      </c>
      <c r="AH1291">
        <v>-0.33075199999999999</v>
      </c>
      <c r="AI1291">
        <v>0.37328</v>
      </c>
      <c r="AJ1291">
        <v>0.34825799999999996</v>
      </c>
      <c r="AK1291">
        <v>0.47012999999999999</v>
      </c>
      <c r="AL1291">
        <v>0.61029800000000001</v>
      </c>
      <c r="AN1291">
        <v>-0.81527900000000009</v>
      </c>
      <c r="AO1291">
        <v>-0.91212899999999997</v>
      </c>
      <c r="AP1291">
        <v>-0.71629900000000002</v>
      </c>
      <c r="AQ1291">
        <v>-0.81314900000000001</v>
      </c>
    </row>
    <row r="1292" spans="1:43">
      <c r="A1292">
        <v>2255.625</v>
      </c>
      <c r="B1292">
        <v>121.485901</v>
      </c>
      <c r="C1292">
        <v>-0.62713600000000003</v>
      </c>
      <c r="D1292">
        <v>120.918274</v>
      </c>
      <c r="F1292">
        <v>-0.24442</v>
      </c>
      <c r="G1292">
        <v>-0.36103800000000003</v>
      </c>
      <c r="H1292">
        <v>-0.28213700000000003</v>
      </c>
      <c r="I1292">
        <v>-0.32719799999999999</v>
      </c>
      <c r="J1292">
        <v>-0.25214700000000001</v>
      </c>
      <c r="K1292">
        <v>-0.28068799999999999</v>
      </c>
      <c r="L1292">
        <v>-0.387768</v>
      </c>
      <c r="N1292">
        <v>-0.48777500000000001</v>
      </c>
      <c r="O1292">
        <v>-0.36492799999999997</v>
      </c>
      <c r="P1292">
        <v>-0.39337299999999997</v>
      </c>
      <c r="Q1292">
        <v>-0.37194899999999997</v>
      </c>
      <c r="R1292">
        <v>0.33208199999999999</v>
      </c>
      <c r="S1292">
        <v>0.30706</v>
      </c>
      <c r="T1292">
        <v>0.42893300000000001</v>
      </c>
      <c r="U1292" s="8">
        <v>0.57825599999999999</v>
      </c>
      <c r="W1292">
        <v>-0.19864399999999999</v>
      </c>
      <c r="X1292">
        <v>-0.31526200000000004</v>
      </c>
      <c r="Y1292">
        <v>-0.23636100000000004</v>
      </c>
      <c r="Z1292">
        <v>-0.28142200000000001</v>
      </c>
      <c r="AA1292">
        <v>-0.20637100000000003</v>
      </c>
      <c r="AB1292">
        <v>-0.23491200000000001</v>
      </c>
      <c r="AC1292" s="8">
        <v>-0.34199200000000002</v>
      </c>
      <c r="AE1292">
        <v>-0.44199900000000003</v>
      </c>
      <c r="AF1292">
        <v>-0.31915199999999999</v>
      </c>
      <c r="AG1292">
        <v>-0.34759699999999999</v>
      </c>
      <c r="AH1292">
        <v>-0.32617299999999999</v>
      </c>
      <c r="AI1292">
        <v>0.37785799999999997</v>
      </c>
      <c r="AJ1292">
        <v>0.35283599999999998</v>
      </c>
      <c r="AK1292">
        <v>0.47470899999999999</v>
      </c>
      <c r="AL1292">
        <v>0.62403200000000003</v>
      </c>
      <c r="AN1292">
        <v>-0.81985700000000006</v>
      </c>
      <c r="AO1292">
        <v>-0.91670800000000008</v>
      </c>
      <c r="AP1292">
        <v>-0.72545499999999996</v>
      </c>
      <c r="AQ1292">
        <v>-0.82230599999999998</v>
      </c>
    </row>
    <row r="1293" spans="1:43">
      <c r="A1293">
        <v>2257.390625</v>
      </c>
      <c r="B1293">
        <v>121.499634</v>
      </c>
      <c r="C1293">
        <v>-0.63629199999999997</v>
      </c>
      <c r="D1293">
        <v>120.909119</v>
      </c>
      <c r="F1293">
        <v>-0.248998</v>
      </c>
      <c r="G1293">
        <v>-0.36103800000000003</v>
      </c>
      <c r="H1293">
        <v>-0.291294</v>
      </c>
      <c r="I1293">
        <v>-0.33177600000000002</v>
      </c>
      <c r="J1293">
        <v>-0.25672499999999998</v>
      </c>
      <c r="K1293">
        <v>-0.28068799999999999</v>
      </c>
      <c r="L1293">
        <v>-0.396924</v>
      </c>
      <c r="N1293">
        <v>-0.48319600000000001</v>
      </c>
      <c r="O1293">
        <v>-0.36950699999999997</v>
      </c>
      <c r="P1293">
        <v>-0.397951</v>
      </c>
      <c r="Q1293">
        <v>-0.37652799999999997</v>
      </c>
      <c r="R1293">
        <v>0.33666099999999999</v>
      </c>
      <c r="S1293">
        <v>0.30706</v>
      </c>
      <c r="T1293">
        <v>0.43808900000000001</v>
      </c>
      <c r="U1293" s="8">
        <v>0.57367800000000002</v>
      </c>
      <c r="W1293">
        <v>-0.20322200000000001</v>
      </c>
      <c r="X1293">
        <v>-0.31526200000000004</v>
      </c>
      <c r="Y1293">
        <v>-0.24551800000000001</v>
      </c>
      <c r="Z1293">
        <v>-0.28600000000000003</v>
      </c>
      <c r="AA1293">
        <v>-0.210949</v>
      </c>
      <c r="AB1293">
        <v>-0.23491200000000001</v>
      </c>
      <c r="AC1293" s="8">
        <v>-0.35114800000000002</v>
      </c>
      <c r="AE1293">
        <v>-0.43742000000000003</v>
      </c>
      <c r="AF1293">
        <v>-0.32373099999999999</v>
      </c>
      <c r="AG1293">
        <v>-0.35217500000000002</v>
      </c>
      <c r="AH1293">
        <v>-0.33075199999999999</v>
      </c>
      <c r="AI1293">
        <v>0.38243699999999997</v>
      </c>
      <c r="AJ1293">
        <v>0.35283599999999998</v>
      </c>
      <c r="AK1293">
        <v>0.48386499999999999</v>
      </c>
      <c r="AL1293">
        <v>0.61945400000000006</v>
      </c>
      <c r="AN1293">
        <v>-0.81985700000000006</v>
      </c>
      <c r="AO1293">
        <v>-0.92128500000000002</v>
      </c>
      <c r="AP1293">
        <v>-0.73461200000000004</v>
      </c>
      <c r="AQ1293">
        <v>-0.83604000000000001</v>
      </c>
    </row>
    <row r="1294" spans="1:43">
      <c r="A1294">
        <v>2259.109375</v>
      </c>
      <c r="B1294">
        <v>121.5271</v>
      </c>
      <c r="C1294">
        <v>-0.631714</v>
      </c>
      <c r="D1294">
        <v>120.88623</v>
      </c>
      <c r="F1294">
        <v>-0.253577</v>
      </c>
      <c r="G1294">
        <v>-0.37019600000000003</v>
      </c>
      <c r="H1294">
        <v>-0.300452</v>
      </c>
      <c r="I1294">
        <v>-0.34551199999999999</v>
      </c>
      <c r="J1294">
        <v>-0.26588099999999998</v>
      </c>
      <c r="K1294">
        <v>-0.29900199999999999</v>
      </c>
      <c r="L1294">
        <v>-0.40150200000000003</v>
      </c>
      <c r="N1294">
        <v>-0.50151000000000001</v>
      </c>
      <c r="O1294">
        <v>-0.37866499999999997</v>
      </c>
      <c r="P1294">
        <v>-0.40253</v>
      </c>
      <c r="Q1294">
        <v>-0.38568599999999997</v>
      </c>
      <c r="R1294">
        <v>0.34581699999999999</v>
      </c>
      <c r="S1294">
        <v>0.316216</v>
      </c>
      <c r="T1294">
        <v>0.43351099999999998</v>
      </c>
      <c r="U1294" s="8">
        <v>0.58283399999999996</v>
      </c>
      <c r="W1294">
        <v>-0.20780100000000001</v>
      </c>
      <c r="X1294">
        <v>-0.32442000000000004</v>
      </c>
      <c r="Y1294">
        <v>-0.25467600000000001</v>
      </c>
      <c r="Z1294">
        <v>-0.299736</v>
      </c>
      <c r="AA1294">
        <v>-0.220105</v>
      </c>
      <c r="AB1294">
        <v>-0.25322600000000001</v>
      </c>
      <c r="AC1294" s="8">
        <v>-0.35572600000000004</v>
      </c>
      <c r="AE1294">
        <v>-0.45573400000000003</v>
      </c>
      <c r="AF1294">
        <v>-0.33288899999999999</v>
      </c>
      <c r="AG1294">
        <v>-0.35675400000000002</v>
      </c>
      <c r="AH1294">
        <v>-0.33990999999999999</v>
      </c>
      <c r="AI1294">
        <v>0.39159299999999997</v>
      </c>
      <c r="AJ1294">
        <v>0.36199199999999998</v>
      </c>
      <c r="AK1294">
        <v>0.47928699999999996</v>
      </c>
      <c r="AL1294">
        <v>0.62861</v>
      </c>
      <c r="AN1294">
        <v>-0.84732699999999994</v>
      </c>
      <c r="AO1294">
        <v>-0.93502099999999999</v>
      </c>
      <c r="AP1294">
        <v>-0.74834699999999998</v>
      </c>
      <c r="AQ1294">
        <v>-0.83604100000000003</v>
      </c>
    </row>
    <row r="1295" spans="1:43">
      <c r="A1295">
        <v>2260.890625</v>
      </c>
      <c r="B1295">
        <v>121.49505600000001</v>
      </c>
      <c r="C1295">
        <v>-0.65917999999999999</v>
      </c>
      <c r="D1295">
        <v>120.87249799999999</v>
      </c>
      <c r="F1295">
        <v>-0.26273400000000002</v>
      </c>
      <c r="G1295">
        <v>-0.374774</v>
      </c>
      <c r="H1295">
        <v>-0.30960900000000002</v>
      </c>
      <c r="I1295">
        <v>-0.35009000000000001</v>
      </c>
      <c r="J1295">
        <v>-0.27045799999999998</v>
      </c>
      <c r="K1295">
        <v>-0.29900199999999999</v>
      </c>
      <c r="L1295">
        <v>-0.41065800000000002</v>
      </c>
      <c r="N1295">
        <v>-0.51066699999999998</v>
      </c>
      <c r="O1295">
        <v>-0.387822</v>
      </c>
      <c r="P1295">
        <v>-0.416265</v>
      </c>
      <c r="Q1295">
        <v>-0.38568599999999997</v>
      </c>
      <c r="R1295">
        <v>0.35039500000000001</v>
      </c>
      <c r="S1295">
        <v>0.32537199999999999</v>
      </c>
      <c r="T1295">
        <v>0.44266800000000001</v>
      </c>
      <c r="U1295" s="8">
        <v>0.59656900000000002</v>
      </c>
      <c r="W1295">
        <v>-0.21695800000000004</v>
      </c>
      <c r="X1295">
        <v>-0.32899800000000001</v>
      </c>
      <c r="Y1295">
        <v>-0.26383300000000004</v>
      </c>
      <c r="Z1295">
        <v>-0.30431400000000003</v>
      </c>
      <c r="AA1295">
        <v>-0.22468199999999999</v>
      </c>
      <c r="AB1295">
        <v>-0.25322600000000001</v>
      </c>
      <c r="AC1295" s="8">
        <v>-0.36488200000000004</v>
      </c>
      <c r="AE1295">
        <v>-0.464891</v>
      </c>
      <c r="AF1295">
        <v>-0.34204600000000002</v>
      </c>
      <c r="AG1295">
        <v>-0.37048900000000001</v>
      </c>
      <c r="AH1295">
        <v>-0.33990999999999999</v>
      </c>
      <c r="AI1295">
        <v>0.396171</v>
      </c>
      <c r="AJ1295">
        <v>0.37114799999999998</v>
      </c>
      <c r="AK1295">
        <v>0.48844399999999999</v>
      </c>
      <c r="AL1295">
        <v>0.64234500000000005</v>
      </c>
      <c r="AN1295">
        <v>-0.86106199999999999</v>
      </c>
      <c r="AO1295">
        <v>-0.95333500000000004</v>
      </c>
      <c r="AP1295">
        <v>-0.76666000000000001</v>
      </c>
      <c r="AQ1295">
        <v>-0.85893299999999995</v>
      </c>
    </row>
    <row r="1296" spans="1:43">
      <c r="A1296">
        <v>2262.65625</v>
      </c>
      <c r="B1296">
        <v>121.54541</v>
      </c>
      <c r="C1296">
        <v>-0.62713600000000003</v>
      </c>
      <c r="D1296">
        <v>120.895386</v>
      </c>
      <c r="F1296">
        <v>-0.26731199999999999</v>
      </c>
      <c r="G1296">
        <v>-0.388511</v>
      </c>
      <c r="H1296">
        <v>-0.30960900000000002</v>
      </c>
      <c r="I1296">
        <v>-0.35924699999999998</v>
      </c>
      <c r="J1296">
        <v>-0.27961399999999997</v>
      </c>
      <c r="K1296">
        <v>-0.30358000000000002</v>
      </c>
      <c r="L1296">
        <v>-0.41065800000000002</v>
      </c>
      <c r="N1296">
        <v>-0.50608900000000001</v>
      </c>
      <c r="O1296">
        <v>-0.392401</v>
      </c>
      <c r="P1296">
        <v>-0.42084300000000002</v>
      </c>
      <c r="Q1296">
        <v>-0.39942299999999997</v>
      </c>
      <c r="R1296">
        <v>0.35497299999999998</v>
      </c>
      <c r="S1296">
        <v>0.32995000000000002</v>
      </c>
      <c r="T1296">
        <v>0.45182499999999998</v>
      </c>
      <c r="U1296" s="8">
        <v>0.59199100000000004</v>
      </c>
      <c r="W1296">
        <v>-0.22153600000000001</v>
      </c>
      <c r="X1296">
        <v>-0.34273500000000001</v>
      </c>
      <c r="Y1296">
        <v>-0.26383300000000004</v>
      </c>
      <c r="Z1296">
        <v>-0.313471</v>
      </c>
      <c r="AA1296">
        <v>-0.23383799999999999</v>
      </c>
      <c r="AB1296">
        <v>-0.25780400000000003</v>
      </c>
      <c r="AC1296" s="8">
        <v>-0.36488200000000004</v>
      </c>
      <c r="AE1296">
        <v>-0.46031300000000003</v>
      </c>
      <c r="AF1296">
        <v>-0.34662500000000002</v>
      </c>
      <c r="AG1296">
        <v>-0.37506700000000004</v>
      </c>
      <c r="AH1296">
        <v>-0.35364699999999999</v>
      </c>
      <c r="AI1296">
        <v>0.40074899999999997</v>
      </c>
      <c r="AJ1296">
        <v>0.375726</v>
      </c>
      <c r="AK1296">
        <v>0.49760099999999996</v>
      </c>
      <c r="AL1296">
        <v>0.63776700000000008</v>
      </c>
      <c r="AN1296">
        <v>-0.86106199999999999</v>
      </c>
      <c r="AO1296">
        <v>-0.95791399999999993</v>
      </c>
      <c r="AP1296">
        <v>-0.77581600000000006</v>
      </c>
      <c r="AQ1296">
        <v>-0.872668</v>
      </c>
    </row>
    <row r="1297" spans="1:43">
      <c r="A1297">
        <v>2264.421875</v>
      </c>
      <c r="B1297">
        <v>121.577454</v>
      </c>
      <c r="C1297">
        <v>-0.631714</v>
      </c>
      <c r="D1297">
        <v>120.835876</v>
      </c>
      <c r="F1297">
        <v>-0.28104699999999999</v>
      </c>
      <c r="G1297">
        <v>-0.39308999999999999</v>
      </c>
      <c r="H1297">
        <v>-0.32334499999999999</v>
      </c>
      <c r="I1297">
        <v>-0.35466900000000001</v>
      </c>
      <c r="J1297">
        <v>-0.275036</v>
      </c>
      <c r="K1297">
        <v>-0.31731500000000001</v>
      </c>
      <c r="L1297">
        <v>-0.41981499999999999</v>
      </c>
      <c r="N1297">
        <v>-0.51524599999999998</v>
      </c>
      <c r="O1297">
        <v>-0.392401</v>
      </c>
      <c r="P1297">
        <v>-0.42542099999999999</v>
      </c>
      <c r="Q1297">
        <v>-0.39942299999999997</v>
      </c>
      <c r="R1297">
        <v>0.36413000000000001</v>
      </c>
      <c r="S1297">
        <v>0.33452799999999999</v>
      </c>
      <c r="T1297">
        <v>0.46098099999999997</v>
      </c>
      <c r="U1297" s="8">
        <v>0.60572499999999996</v>
      </c>
      <c r="W1297">
        <v>-0.23527100000000001</v>
      </c>
      <c r="X1297">
        <v>-0.34731400000000001</v>
      </c>
      <c r="Y1297">
        <v>-0.27756900000000001</v>
      </c>
      <c r="Z1297">
        <v>-0.30889300000000003</v>
      </c>
      <c r="AA1297">
        <v>-0.22926000000000002</v>
      </c>
      <c r="AB1297">
        <v>-0.27153900000000003</v>
      </c>
      <c r="AC1297" s="8">
        <v>-0.37403900000000001</v>
      </c>
      <c r="AE1297">
        <v>-0.46947</v>
      </c>
      <c r="AF1297">
        <v>-0.34662500000000002</v>
      </c>
      <c r="AG1297">
        <v>-0.37964500000000001</v>
      </c>
      <c r="AH1297">
        <v>-0.35364699999999999</v>
      </c>
      <c r="AI1297">
        <v>0.40990599999999999</v>
      </c>
      <c r="AJ1297">
        <v>0.38030399999999998</v>
      </c>
      <c r="AK1297">
        <v>0.50675700000000001</v>
      </c>
      <c r="AL1297">
        <v>0.651501</v>
      </c>
      <c r="AN1297">
        <v>-0.87937599999999994</v>
      </c>
      <c r="AO1297">
        <v>-0.97622699999999996</v>
      </c>
      <c r="AP1297">
        <v>-0.789551</v>
      </c>
      <c r="AQ1297">
        <v>-0.88640199999999991</v>
      </c>
    </row>
    <row r="1298" spans="1:43">
      <c r="A1298">
        <v>2266.203125</v>
      </c>
      <c r="B1298">
        <v>121.49047899999999</v>
      </c>
      <c r="C1298">
        <v>-0.68206800000000001</v>
      </c>
      <c r="D1298">
        <v>120.87249799999999</v>
      </c>
      <c r="F1298">
        <v>-0.27189000000000002</v>
      </c>
      <c r="G1298">
        <v>-0.39308999999999999</v>
      </c>
      <c r="H1298">
        <v>-0.31876599999999999</v>
      </c>
      <c r="I1298">
        <v>-0.36840400000000001</v>
      </c>
      <c r="J1298">
        <v>-0.284192</v>
      </c>
      <c r="K1298">
        <v>-0.31273699999999999</v>
      </c>
      <c r="L1298">
        <v>-0.42439300000000002</v>
      </c>
      <c r="N1298">
        <v>-0.51066699999999998</v>
      </c>
      <c r="O1298">
        <v>-0.39698</v>
      </c>
      <c r="P1298">
        <v>-0.416265</v>
      </c>
      <c r="Q1298">
        <v>-0.408582</v>
      </c>
      <c r="R1298">
        <v>0.36413000000000001</v>
      </c>
      <c r="S1298">
        <v>0.33452799999999999</v>
      </c>
      <c r="T1298">
        <v>0.470138</v>
      </c>
      <c r="U1298" s="8">
        <v>0.61030300000000004</v>
      </c>
      <c r="W1298">
        <v>-0.22611400000000004</v>
      </c>
      <c r="X1298">
        <v>-0.34731400000000001</v>
      </c>
      <c r="Y1298">
        <v>-0.27299000000000001</v>
      </c>
      <c r="Z1298">
        <v>-0.32262800000000003</v>
      </c>
      <c r="AA1298">
        <v>-0.23841600000000002</v>
      </c>
      <c r="AB1298">
        <v>-0.266961</v>
      </c>
      <c r="AC1298" s="8">
        <v>-0.37861700000000004</v>
      </c>
      <c r="AE1298">
        <v>-0.464891</v>
      </c>
      <c r="AF1298">
        <v>-0.35120400000000002</v>
      </c>
      <c r="AG1298">
        <v>-0.37048900000000001</v>
      </c>
      <c r="AH1298">
        <v>-0.36280600000000002</v>
      </c>
      <c r="AI1298">
        <v>0.40990599999999999</v>
      </c>
      <c r="AJ1298">
        <v>0.38030399999999998</v>
      </c>
      <c r="AK1298">
        <v>0.51591399999999998</v>
      </c>
      <c r="AL1298">
        <v>0.65607900000000008</v>
      </c>
      <c r="AN1298">
        <v>-0.87479700000000005</v>
      </c>
      <c r="AO1298">
        <v>-0.98080499999999993</v>
      </c>
      <c r="AP1298">
        <v>-0.78039499999999995</v>
      </c>
      <c r="AQ1298">
        <v>-0.88640300000000005</v>
      </c>
    </row>
    <row r="1299" spans="1:43">
      <c r="A1299">
        <v>2267.90625</v>
      </c>
      <c r="B1299">
        <v>121.5271</v>
      </c>
      <c r="C1299">
        <v>-0.65460200000000002</v>
      </c>
      <c r="D1299">
        <v>120.849609</v>
      </c>
      <c r="F1299">
        <v>-0.28104699999999999</v>
      </c>
      <c r="G1299">
        <v>-0.39766800000000002</v>
      </c>
      <c r="H1299">
        <v>-0.32792300000000002</v>
      </c>
      <c r="I1299">
        <v>-0.36382599999999998</v>
      </c>
      <c r="J1299">
        <v>-0.284192</v>
      </c>
      <c r="K1299">
        <v>-0.31273699999999999</v>
      </c>
      <c r="L1299">
        <v>-0.42439300000000002</v>
      </c>
      <c r="N1299">
        <v>-0.52440299999999995</v>
      </c>
      <c r="O1299">
        <v>-0.401559</v>
      </c>
      <c r="P1299">
        <v>-0.42542099999999999</v>
      </c>
      <c r="Q1299">
        <v>-0.408582</v>
      </c>
      <c r="R1299">
        <v>0.36413000000000001</v>
      </c>
      <c r="S1299">
        <v>0.34368500000000002</v>
      </c>
      <c r="T1299">
        <v>0.470138</v>
      </c>
      <c r="U1299" s="8">
        <v>0.61488200000000004</v>
      </c>
      <c r="W1299">
        <v>-0.23527100000000001</v>
      </c>
      <c r="X1299">
        <v>-0.35189200000000004</v>
      </c>
      <c r="Y1299">
        <v>-0.28214700000000004</v>
      </c>
      <c r="Z1299">
        <v>-0.31805</v>
      </c>
      <c r="AA1299">
        <v>-0.23841600000000002</v>
      </c>
      <c r="AB1299">
        <v>-0.266961</v>
      </c>
      <c r="AC1299" s="8">
        <v>-0.37861700000000004</v>
      </c>
      <c r="AE1299">
        <v>-0.47862699999999997</v>
      </c>
      <c r="AF1299">
        <v>-0.35578300000000002</v>
      </c>
      <c r="AG1299">
        <v>-0.37964500000000001</v>
      </c>
      <c r="AH1299">
        <v>-0.36280600000000002</v>
      </c>
      <c r="AI1299">
        <v>0.40990599999999999</v>
      </c>
      <c r="AJ1299">
        <v>0.389461</v>
      </c>
      <c r="AK1299">
        <v>0.51591399999999998</v>
      </c>
      <c r="AL1299">
        <v>0.66065800000000008</v>
      </c>
      <c r="AN1299">
        <v>-0.88853300000000002</v>
      </c>
      <c r="AO1299">
        <v>-0.9945409999999999</v>
      </c>
      <c r="AP1299">
        <v>-0.789551</v>
      </c>
      <c r="AQ1299">
        <v>-0.89555899999999999</v>
      </c>
    </row>
    <row r="1300" spans="1:43">
      <c r="A1300">
        <v>2269.6875</v>
      </c>
      <c r="B1300">
        <v>121.47674600000001</v>
      </c>
      <c r="C1300">
        <v>-0.67291299999999998</v>
      </c>
      <c r="D1300">
        <v>120.90454099999999</v>
      </c>
      <c r="F1300">
        <v>-0.27646900000000002</v>
      </c>
      <c r="G1300">
        <v>-0.39308999999999999</v>
      </c>
      <c r="H1300">
        <v>-0.33250200000000002</v>
      </c>
      <c r="I1300">
        <v>-0.36382599999999998</v>
      </c>
      <c r="J1300">
        <v>-0.293348</v>
      </c>
      <c r="K1300">
        <v>-0.31731500000000001</v>
      </c>
      <c r="L1300">
        <v>-0.41981499999999999</v>
      </c>
      <c r="N1300">
        <v>-0.52440299999999995</v>
      </c>
      <c r="O1300">
        <v>-0.392401</v>
      </c>
      <c r="P1300">
        <v>-0.42542099999999999</v>
      </c>
      <c r="Q1300">
        <v>-0.413161</v>
      </c>
      <c r="R1300">
        <v>0.36413000000000001</v>
      </c>
      <c r="S1300">
        <v>0.34368500000000002</v>
      </c>
      <c r="T1300">
        <v>0.46555999999999997</v>
      </c>
      <c r="U1300" s="8">
        <v>0.61030300000000004</v>
      </c>
      <c r="W1300">
        <v>-0.23069300000000004</v>
      </c>
      <c r="X1300">
        <v>-0.34731400000000001</v>
      </c>
      <c r="Y1300">
        <v>-0.28672600000000004</v>
      </c>
      <c r="Z1300">
        <v>-0.31805</v>
      </c>
      <c r="AA1300">
        <v>-0.24757200000000001</v>
      </c>
      <c r="AB1300">
        <v>-0.27153900000000003</v>
      </c>
      <c r="AC1300" s="8">
        <v>-0.37403900000000001</v>
      </c>
      <c r="AE1300">
        <v>-0.47862699999999997</v>
      </c>
      <c r="AF1300">
        <v>-0.34662500000000002</v>
      </c>
      <c r="AG1300">
        <v>-0.37964500000000001</v>
      </c>
      <c r="AH1300">
        <v>-0.36738500000000002</v>
      </c>
      <c r="AI1300">
        <v>0.40990599999999999</v>
      </c>
      <c r="AJ1300">
        <v>0.389461</v>
      </c>
      <c r="AK1300">
        <v>0.51133600000000001</v>
      </c>
      <c r="AL1300">
        <v>0.65607900000000008</v>
      </c>
      <c r="AN1300">
        <v>-0.88853300000000002</v>
      </c>
      <c r="AO1300">
        <v>-0.98996299999999993</v>
      </c>
      <c r="AP1300">
        <v>-0.789551</v>
      </c>
      <c r="AQ1300">
        <v>-0.89098100000000002</v>
      </c>
    </row>
    <row r="1301" spans="1:43">
      <c r="A1301">
        <v>2271.453125</v>
      </c>
      <c r="B1301">
        <v>121.563721</v>
      </c>
      <c r="C1301">
        <v>-0.67749000000000004</v>
      </c>
      <c r="D1301">
        <v>120.835876</v>
      </c>
      <c r="F1301">
        <v>-0.28104699999999999</v>
      </c>
      <c r="G1301">
        <v>-0.40224700000000002</v>
      </c>
      <c r="H1301">
        <v>-0.33250200000000002</v>
      </c>
      <c r="I1301">
        <v>-0.37756099999999998</v>
      </c>
      <c r="J1301">
        <v>-0.293348</v>
      </c>
      <c r="K1301">
        <v>-0.32189400000000001</v>
      </c>
      <c r="L1301">
        <v>-0.42897099999999999</v>
      </c>
      <c r="N1301">
        <v>-0.51982399999999995</v>
      </c>
      <c r="O1301">
        <v>-0.401559</v>
      </c>
      <c r="P1301">
        <v>-0.42999900000000002</v>
      </c>
      <c r="Q1301">
        <v>-0.408582</v>
      </c>
      <c r="R1301">
        <v>0.35955100000000001</v>
      </c>
      <c r="S1301">
        <v>0.34368500000000002</v>
      </c>
      <c r="T1301">
        <v>0.474717</v>
      </c>
      <c r="U1301" s="8">
        <v>0.61488200000000004</v>
      </c>
      <c r="W1301">
        <v>-0.23527100000000001</v>
      </c>
      <c r="X1301">
        <v>-0.35647100000000004</v>
      </c>
      <c r="Y1301">
        <v>-0.28672600000000004</v>
      </c>
      <c r="Z1301">
        <v>-0.331785</v>
      </c>
      <c r="AA1301">
        <v>-0.24757200000000001</v>
      </c>
      <c r="AB1301">
        <v>-0.27611800000000003</v>
      </c>
      <c r="AC1301" s="8">
        <v>-0.38319500000000001</v>
      </c>
      <c r="AE1301">
        <v>-0.47404799999999997</v>
      </c>
      <c r="AF1301">
        <v>-0.35578300000000002</v>
      </c>
      <c r="AG1301">
        <v>-0.38422300000000004</v>
      </c>
      <c r="AH1301">
        <v>-0.36280600000000002</v>
      </c>
      <c r="AI1301">
        <v>0.40532699999999999</v>
      </c>
      <c r="AJ1301">
        <v>0.389461</v>
      </c>
      <c r="AK1301">
        <v>0.52049299999999998</v>
      </c>
      <c r="AL1301">
        <v>0.66065800000000008</v>
      </c>
      <c r="AN1301">
        <v>-0.87937500000000002</v>
      </c>
      <c r="AO1301">
        <v>-0.9945409999999999</v>
      </c>
      <c r="AP1301">
        <v>-0.78954999999999997</v>
      </c>
      <c r="AQ1301">
        <v>-0.90471600000000008</v>
      </c>
    </row>
    <row r="1302" spans="1:43">
      <c r="A1302">
        <v>2273.15625</v>
      </c>
      <c r="B1302">
        <v>121.604919</v>
      </c>
      <c r="C1302">
        <v>-0.63629199999999997</v>
      </c>
      <c r="D1302">
        <v>120.799255</v>
      </c>
      <c r="F1302">
        <v>-0.28104699999999999</v>
      </c>
      <c r="G1302">
        <v>-0.41140500000000002</v>
      </c>
      <c r="H1302">
        <v>-0.33707999999999999</v>
      </c>
      <c r="I1302">
        <v>-0.36840400000000001</v>
      </c>
      <c r="J1302">
        <v>-0.302504</v>
      </c>
      <c r="K1302">
        <v>-0.32189400000000001</v>
      </c>
      <c r="L1302">
        <v>-0.43812800000000002</v>
      </c>
      <c r="N1302">
        <v>-0.52440299999999995</v>
      </c>
      <c r="O1302">
        <v>-0.41071600000000003</v>
      </c>
      <c r="P1302">
        <v>-0.43457800000000002</v>
      </c>
      <c r="Q1302">
        <v>-0.41774</v>
      </c>
      <c r="R1302">
        <v>0.37786399999999998</v>
      </c>
      <c r="S1302">
        <v>0.33910600000000002</v>
      </c>
      <c r="T1302">
        <v>0.47929500000000003</v>
      </c>
      <c r="U1302" s="8">
        <v>0.62861599999999995</v>
      </c>
      <c r="W1302">
        <v>-0.23527100000000001</v>
      </c>
      <c r="X1302">
        <v>-0.36562900000000004</v>
      </c>
      <c r="Y1302">
        <v>-0.29130400000000001</v>
      </c>
      <c r="Z1302">
        <v>-0.32262800000000003</v>
      </c>
      <c r="AA1302">
        <v>-0.25672800000000001</v>
      </c>
      <c r="AB1302">
        <v>-0.27611800000000003</v>
      </c>
      <c r="AC1302" s="8">
        <v>-0.39235200000000003</v>
      </c>
      <c r="AE1302">
        <v>-0.47862699999999997</v>
      </c>
      <c r="AF1302">
        <v>-0.36494000000000004</v>
      </c>
      <c r="AG1302">
        <v>-0.38880200000000004</v>
      </c>
      <c r="AH1302">
        <v>-0.37196400000000002</v>
      </c>
      <c r="AI1302">
        <v>0.42363999999999996</v>
      </c>
      <c r="AJ1302">
        <v>0.384882</v>
      </c>
      <c r="AK1302">
        <v>0.52507100000000007</v>
      </c>
      <c r="AL1302">
        <v>0.67439199999999999</v>
      </c>
      <c r="AN1302">
        <v>-0.90226699999999993</v>
      </c>
      <c r="AO1302">
        <v>-1.003698</v>
      </c>
      <c r="AP1302">
        <v>-0.812442</v>
      </c>
      <c r="AQ1302">
        <v>-0.91387300000000005</v>
      </c>
    </row>
    <row r="1303" spans="1:43">
      <c r="A1303">
        <v>2274.921875</v>
      </c>
      <c r="B1303">
        <v>121.618652</v>
      </c>
      <c r="C1303">
        <v>-0.65002400000000005</v>
      </c>
      <c r="D1303">
        <v>120.799255</v>
      </c>
      <c r="F1303">
        <v>-0.29020400000000002</v>
      </c>
      <c r="G1303">
        <v>-0.40682600000000002</v>
      </c>
      <c r="H1303">
        <v>-0.33250200000000002</v>
      </c>
      <c r="I1303">
        <v>-0.37756099999999998</v>
      </c>
      <c r="J1303">
        <v>-0.302504</v>
      </c>
      <c r="K1303">
        <v>-0.33562900000000001</v>
      </c>
      <c r="L1303">
        <v>-0.43354900000000002</v>
      </c>
      <c r="N1303">
        <v>-0.53356000000000003</v>
      </c>
      <c r="O1303">
        <v>-0.41987400000000002</v>
      </c>
      <c r="P1303">
        <v>-0.43457800000000002</v>
      </c>
      <c r="Q1303">
        <v>-0.41774</v>
      </c>
      <c r="R1303">
        <v>0.37786399999999998</v>
      </c>
      <c r="S1303">
        <v>0.35284100000000002</v>
      </c>
      <c r="T1303">
        <v>0.47929500000000003</v>
      </c>
      <c r="U1303" s="8">
        <v>0.62403799999999998</v>
      </c>
      <c r="W1303">
        <v>-0.24442800000000003</v>
      </c>
      <c r="X1303">
        <v>-0.36105000000000004</v>
      </c>
      <c r="Y1303">
        <v>-0.28672600000000004</v>
      </c>
      <c r="Z1303">
        <v>-0.331785</v>
      </c>
      <c r="AA1303">
        <v>-0.25672800000000001</v>
      </c>
      <c r="AB1303">
        <v>-0.28985300000000003</v>
      </c>
      <c r="AC1303" s="8">
        <v>-0.38777300000000003</v>
      </c>
      <c r="AE1303">
        <v>-0.48778400000000005</v>
      </c>
      <c r="AF1303">
        <v>-0.37409800000000004</v>
      </c>
      <c r="AG1303">
        <v>-0.38880200000000004</v>
      </c>
      <c r="AH1303">
        <v>-0.37196400000000002</v>
      </c>
      <c r="AI1303">
        <v>0.42363999999999996</v>
      </c>
      <c r="AJ1303">
        <v>0.398617</v>
      </c>
      <c r="AK1303">
        <v>0.52507100000000007</v>
      </c>
      <c r="AL1303">
        <v>0.66981400000000002</v>
      </c>
      <c r="AN1303">
        <v>-0.91142400000000001</v>
      </c>
      <c r="AO1303">
        <v>-1.0128550000000001</v>
      </c>
      <c r="AP1303">
        <v>-0.812442</v>
      </c>
      <c r="AQ1303">
        <v>-0.91387300000000005</v>
      </c>
    </row>
    <row r="1304" spans="1:43">
      <c r="A1304">
        <v>2276.6875</v>
      </c>
      <c r="B1304">
        <v>121.46759</v>
      </c>
      <c r="C1304">
        <v>-0.69122300000000003</v>
      </c>
      <c r="D1304">
        <v>120.817566</v>
      </c>
      <c r="F1304">
        <v>-0.28104699999999999</v>
      </c>
      <c r="G1304">
        <v>-0.40224700000000002</v>
      </c>
      <c r="H1304">
        <v>-0.33707999999999999</v>
      </c>
      <c r="I1304">
        <v>-0.36840400000000001</v>
      </c>
      <c r="J1304">
        <v>-0.29792600000000002</v>
      </c>
      <c r="K1304">
        <v>-0.32189400000000001</v>
      </c>
      <c r="L1304">
        <v>-0.42897099999999999</v>
      </c>
      <c r="N1304">
        <v>-0.52440299999999995</v>
      </c>
      <c r="O1304">
        <v>-0.41071600000000003</v>
      </c>
      <c r="P1304">
        <v>-0.42999900000000002</v>
      </c>
      <c r="Q1304">
        <v>-0.413161</v>
      </c>
      <c r="R1304">
        <v>0.37328600000000001</v>
      </c>
      <c r="S1304">
        <v>0.34826299999999999</v>
      </c>
      <c r="T1304">
        <v>0.474717</v>
      </c>
      <c r="U1304" s="8">
        <v>0.61946000000000001</v>
      </c>
      <c r="W1304">
        <v>-0.23527100000000001</v>
      </c>
      <c r="X1304">
        <v>-0.35647100000000004</v>
      </c>
      <c r="Y1304">
        <v>-0.29130400000000001</v>
      </c>
      <c r="Z1304">
        <v>-0.32262800000000003</v>
      </c>
      <c r="AA1304">
        <v>-0.25215000000000004</v>
      </c>
      <c r="AB1304">
        <v>-0.27611800000000003</v>
      </c>
      <c r="AC1304" s="8">
        <v>-0.38319500000000001</v>
      </c>
      <c r="AE1304">
        <v>-0.47862699999999997</v>
      </c>
      <c r="AF1304">
        <v>-0.36494000000000004</v>
      </c>
      <c r="AG1304">
        <v>-0.38422300000000004</v>
      </c>
      <c r="AH1304">
        <v>-0.36738500000000002</v>
      </c>
      <c r="AI1304">
        <v>0.41906199999999999</v>
      </c>
      <c r="AJ1304">
        <v>0.39403899999999997</v>
      </c>
      <c r="AK1304">
        <v>0.52049299999999998</v>
      </c>
      <c r="AL1304">
        <v>0.66523600000000005</v>
      </c>
      <c r="AN1304">
        <v>-0.89768899999999996</v>
      </c>
      <c r="AO1304">
        <v>-0.99912000000000001</v>
      </c>
      <c r="AP1304">
        <v>-0.80328500000000003</v>
      </c>
      <c r="AQ1304">
        <v>-0.90471600000000008</v>
      </c>
    </row>
    <row r="1305" spans="1:43">
      <c r="A1305">
        <v>2278.46875</v>
      </c>
      <c r="B1305">
        <v>121.513367</v>
      </c>
      <c r="C1305">
        <v>-0.68206800000000001</v>
      </c>
      <c r="D1305">
        <v>120.854187</v>
      </c>
      <c r="F1305">
        <v>-0.28104699999999999</v>
      </c>
      <c r="G1305">
        <v>-0.40224700000000002</v>
      </c>
      <c r="H1305">
        <v>-0.33250200000000002</v>
      </c>
      <c r="I1305">
        <v>-0.36382599999999998</v>
      </c>
      <c r="J1305">
        <v>-0.284192</v>
      </c>
      <c r="K1305">
        <v>-0.31731500000000001</v>
      </c>
      <c r="L1305">
        <v>-0.42439300000000002</v>
      </c>
      <c r="N1305">
        <v>-0.52440299999999995</v>
      </c>
      <c r="O1305">
        <v>-0.41071600000000003</v>
      </c>
      <c r="P1305">
        <v>-0.42542099999999999</v>
      </c>
      <c r="Q1305">
        <v>-0.413161</v>
      </c>
      <c r="R1305">
        <v>0.36870799999999998</v>
      </c>
      <c r="S1305">
        <v>0.34368500000000002</v>
      </c>
      <c r="T1305">
        <v>0.47929500000000003</v>
      </c>
      <c r="U1305" s="8">
        <v>0.62403799999999998</v>
      </c>
      <c r="W1305">
        <v>-0.23527100000000001</v>
      </c>
      <c r="X1305">
        <v>-0.35647100000000004</v>
      </c>
      <c r="Y1305">
        <v>-0.28672600000000004</v>
      </c>
      <c r="Z1305">
        <v>-0.31805</v>
      </c>
      <c r="AA1305">
        <v>-0.23841600000000002</v>
      </c>
      <c r="AB1305">
        <v>-0.27153900000000003</v>
      </c>
      <c r="AC1305" s="8">
        <v>-0.37861700000000004</v>
      </c>
      <c r="AE1305">
        <v>-0.47862699999999997</v>
      </c>
      <c r="AF1305">
        <v>-0.36494000000000004</v>
      </c>
      <c r="AG1305">
        <v>-0.37964500000000001</v>
      </c>
      <c r="AH1305">
        <v>-0.36738500000000002</v>
      </c>
      <c r="AI1305">
        <v>0.41448399999999996</v>
      </c>
      <c r="AJ1305">
        <v>0.389461</v>
      </c>
      <c r="AK1305">
        <v>0.52507100000000007</v>
      </c>
      <c r="AL1305">
        <v>0.66981400000000002</v>
      </c>
      <c r="AN1305">
        <v>-0.89311099999999999</v>
      </c>
      <c r="AO1305">
        <v>-1.003698</v>
      </c>
      <c r="AP1305">
        <v>-0.79412899999999997</v>
      </c>
      <c r="AQ1305">
        <v>-0.90471600000000008</v>
      </c>
    </row>
    <row r="1306" spans="1:43">
      <c r="A1306">
        <v>2280.25</v>
      </c>
      <c r="B1306">
        <v>121.59118700000001</v>
      </c>
      <c r="C1306">
        <v>-0.62713600000000003</v>
      </c>
      <c r="D1306">
        <v>120.812988</v>
      </c>
      <c r="F1306">
        <v>-0.27646900000000002</v>
      </c>
      <c r="G1306">
        <v>-0.383932</v>
      </c>
      <c r="H1306">
        <v>-0.31876599999999999</v>
      </c>
      <c r="I1306">
        <v>-0.36382599999999998</v>
      </c>
      <c r="J1306">
        <v>-0.284192</v>
      </c>
      <c r="K1306">
        <v>-0.31731500000000001</v>
      </c>
      <c r="L1306">
        <v>-0.41065800000000002</v>
      </c>
      <c r="N1306">
        <v>-0.52440299999999995</v>
      </c>
      <c r="O1306">
        <v>-0.41529500000000003</v>
      </c>
      <c r="P1306">
        <v>-0.43457800000000002</v>
      </c>
      <c r="Q1306">
        <v>-0.413161</v>
      </c>
      <c r="R1306">
        <v>0.37328600000000001</v>
      </c>
      <c r="S1306">
        <v>0.33910600000000002</v>
      </c>
      <c r="T1306">
        <v>0.47929500000000003</v>
      </c>
      <c r="U1306" s="8">
        <v>0.61946000000000001</v>
      </c>
      <c r="W1306">
        <v>-0.23069300000000004</v>
      </c>
      <c r="X1306">
        <v>-0.33815600000000001</v>
      </c>
      <c r="Y1306">
        <v>-0.27299000000000001</v>
      </c>
      <c r="Z1306">
        <v>-0.31805</v>
      </c>
      <c r="AA1306">
        <v>-0.23841600000000002</v>
      </c>
      <c r="AB1306">
        <v>-0.27153900000000003</v>
      </c>
      <c r="AC1306" s="8">
        <v>-0.36488200000000004</v>
      </c>
      <c r="AE1306">
        <v>-0.47862699999999997</v>
      </c>
      <c r="AF1306">
        <v>-0.36951900000000004</v>
      </c>
      <c r="AG1306">
        <v>-0.38880200000000004</v>
      </c>
      <c r="AH1306">
        <v>-0.36738500000000002</v>
      </c>
      <c r="AI1306">
        <v>0.41906199999999999</v>
      </c>
      <c r="AJ1306">
        <v>0.384882</v>
      </c>
      <c r="AK1306">
        <v>0.52507100000000007</v>
      </c>
      <c r="AL1306">
        <v>0.66523600000000005</v>
      </c>
      <c r="AN1306">
        <v>-0.89768899999999996</v>
      </c>
      <c r="AO1306">
        <v>-1.003698</v>
      </c>
      <c r="AP1306">
        <v>-0.80786400000000003</v>
      </c>
      <c r="AQ1306">
        <v>-0.91387300000000005</v>
      </c>
    </row>
    <row r="1307" spans="1:43">
      <c r="A1307">
        <v>2281.953125</v>
      </c>
      <c r="B1307">
        <v>121.45843499999999</v>
      </c>
      <c r="C1307">
        <v>-0.67749000000000004</v>
      </c>
      <c r="D1307">
        <v>120.863342</v>
      </c>
      <c r="F1307">
        <v>-0.26731199999999999</v>
      </c>
      <c r="G1307">
        <v>-0.379353</v>
      </c>
      <c r="H1307">
        <v>-0.31418699999999999</v>
      </c>
      <c r="I1307">
        <v>-0.36382599999999998</v>
      </c>
      <c r="J1307">
        <v>-0.27961399999999997</v>
      </c>
      <c r="K1307">
        <v>-0.30815799999999999</v>
      </c>
      <c r="L1307">
        <v>-0.40608</v>
      </c>
      <c r="N1307">
        <v>-0.52898100000000003</v>
      </c>
      <c r="O1307">
        <v>-0.41529500000000003</v>
      </c>
      <c r="P1307">
        <v>-0.42542099999999999</v>
      </c>
      <c r="Q1307">
        <v>-0.413161</v>
      </c>
      <c r="R1307">
        <v>0.36870799999999998</v>
      </c>
      <c r="S1307">
        <v>0.34826299999999999</v>
      </c>
      <c r="T1307">
        <v>0.47929500000000003</v>
      </c>
      <c r="U1307" s="8">
        <v>0.62403799999999998</v>
      </c>
      <c r="W1307">
        <v>-0.22153600000000001</v>
      </c>
      <c r="X1307">
        <v>-0.33357700000000001</v>
      </c>
      <c r="Y1307">
        <v>-0.26841100000000001</v>
      </c>
      <c r="Z1307">
        <v>-0.31805</v>
      </c>
      <c r="AA1307">
        <v>-0.23383799999999999</v>
      </c>
      <c r="AB1307">
        <v>-0.262382</v>
      </c>
      <c r="AC1307" s="8">
        <v>-0.36030400000000001</v>
      </c>
      <c r="AE1307">
        <v>-0.48320500000000005</v>
      </c>
      <c r="AF1307">
        <v>-0.36951900000000004</v>
      </c>
      <c r="AG1307">
        <v>-0.37964500000000001</v>
      </c>
      <c r="AH1307">
        <v>-0.36738500000000002</v>
      </c>
      <c r="AI1307">
        <v>0.41448399999999996</v>
      </c>
      <c r="AJ1307">
        <v>0.39403899999999997</v>
      </c>
      <c r="AK1307">
        <v>0.52507100000000007</v>
      </c>
      <c r="AL1307">
        <v>0.66981400000000002</v>
      </c>
      <c r="AN1307">
        <v>-0.89768899999999996</v>
      </c>
      <c r="AO1307">
        <v>-1.008276</v>
      </c>
      <c r="AP1307">
        <v>-0.79412899999999997</v>
      </c>
      <c r="AQ1307">
        <v>-0.90471600000000008</v>
      </c>
    </row>
    <row r="1308" spans="1:43">
      <c r="A1308">
        <v>2283.734375</v>
      </c>
      <c r="B1308">
        <v>121.463013</v>
      </c>
      <c r="C1308">
        <v>-0.69122300000000003</v>
      </c>
      <c r="D1308">
        <v>120.85876500000001</v>
      </c>
      <c r="F1308">
        <v>-0.27646900000000002</v>
      </c>
      <c r="G1308">
        <v>-0.383932</v>
      </c>
      <c r="H1308">
        <v>-0.30960900000000002</v>
      </c>
      <c r="I1308">
        <v>-0.36382599999999998</v>
      </c>
      <c r="J1308">
        <v>-0.284192</v>
      </c>
      <c r="K1308">
        <v>-0.30815799999999999</v>
      </c>
      <c r="L1308">
        <v>-0.41523700000000002</v>
      </c>
      <c r="N1308">
        <v>-0.52898100000000003</v>
      </c>
      <c r="O1308">
        <v>-0.41987400000000002</v>
      </c>
      <c r="P1308">
        <v>-0.43457800000000002</v>
      </c>
      <c r="Q1308">
        <v>-0.422319</v>
      </c>
      <c r="R1308">
        <v>0.37328600000000001</v>
      </c>
      <c r="S1308">
        <v>0.35284100000000002</v>
      </c>
      <c r="T1308">
        <v>0.47929500000000003</v>
      </c>
      <c r="U1308" s="8">
        <v>0.61946000000000001</v>
      </c>
      <c r="W1308">
        <v>-0.23069300000000004</v>
      </c>
      <c r="X1308">
        <v>-0.33815600000000001</v>
      </c>
      <c r="Y1308">
        <v>-0.26383300000000004</v>
      </c>
      <c r="Z1308">
        <v>-0.31805</v>
      </c>
      <c r="AA1308">
        <v>-0.23841600000000002</v>
      </c>
      <c r="AB1308">
        <v>-0.262382</v>
      </c>
      <c r="AC1308" s="8">
        <v>-0.36946100000000004</v>
      </c>
      <c r="AE1308">
        <v>-0.48320500000000005</v>
      </c>
      <c r="AF1308">
        <v>-0.37409800000000004</v>
      </c>
      <c r="AG1308">
        <v>-0.38880200000000004</v>
      </c>
      <c r="AH1308">
        <v>-0.37654300000000002</v>
      </c>
      <c r="AI1308">
        <v>0.41906199999999999</v>
      </c>
      <c r="AJ1308">
        <v>0.398617</v>
      </c>
      <c r="AK1308">
        <v>0.52507100000000007</v>
      </c>
      <c r="AL1308">
        <v>0.66523600000000005</v>
      </c>
      <c r="AN1308">
        <v>-0.90226700000000004</v>
      </c>
      <c r="AO1308">
        <v>-1.008276</v>
      </c>
      <c r="AP1308">
        <v>-0.80786400000000003</v>
      </c>
      <c r="AQ1308">
        <v>-0.91387300000000005</v>
      </c>
    </row>
    <row r="1309" spans="1:43">
      <c r="A1309">
        <v>2285.515625</v>
      </c>
      <c r="B1309">
        <v>121.44012499999999</v>
      </c>
      <c r="C1309">
        <v>-0.68206800000000001</v>
      </c>
      <c r="D1309">
        <v>120.82672100000001</v>
      </c>
      <c r="F1309">
        <v>-0.27189000000000002</v>
      </c>
      <c r="G1309">
        <v>-0.388511</v>
      </c>
      <c r="H1309">
        <v>-0.32334499999999999</v>
      </c>
      <c r="I1309">
        <v>-0.36382599999999998</v>
      </c>
      <c r="J1309">
        <v>-0.293348</v>
      </c>
      <c r="K1309">
        <v>-0.30815799999999999</v>
      </c>
      <c r="L1309">
        <v>-0.41981499999999999</v>
      </c>
      <c r="N1309">
        <v>-0.542717</v>
      </c>
      <c r="O1309">
        <v>-0.41529500000000003</v>
      </c>
      <c r="P1309">
        <v>-0.44373400000000002</v>
      </c>
      <c r="Q1309">
        <v>-0.422319</v>
      </c>
      <c r="R1309">
        <v>0.37786399999999998</v>
      </c>
      <c r="S1309">
        <v>0.35284100000000002</v>
      </c>
      <c r="T1309">
        <v>0.47929500000000003</v>
      </c>
      <c r="U1309" s="8">
        <v>0.62861599999999995</v>
      </c>
      <c r="W1309">
        <v>-0.22611400000000004</v>
      </c>
      <c r="X1309">
        <v>-0.34273500000000001</v>
      </c>
      <c r="Y1309">
        <v>-0.27756900000000001</v>
      </c>
      <c r="Z1309">
        <v>-0.31805</v>
      </c>
      <c r="AA1309">
        <v>-0.24757200000000001</v>
      </c>
      <c r="AB1309">
        <v>-0.262382</v>
      </c>
      <c r="AC1309" s="8">
        <v>-0.37403900000000001</v>
      </c>
      <c r="AE1309">
        <v>-0.49694100000000002</v>
      </c>
      <c r="AF1309">
        <v>-0.36951900000000004</v>
      </c>
      <c r="AG1309">
        <v>-0.39795800000000003</v>
      </c>
      <c r="AH1309">
        <v>-0.37654300000000002</v>
      </c>
      <c r="AI1309">
        <v>0.42363999999999996</v>
      </c>
      <c r="AJ1309">
        <v>0.398617</v>
      </c>
      <c r="AK1309">
        <v>0.52507100000000007</v>
      </c>
      <c r="AL1309">
        <v>0.67439199999999999</v>
      </c>
      <c r="AN1309">
        <v>-0.92058099999999998</v>
      </c>
      <c r="AO1309">
        <v>-1.0220120000000001</v>
      </c>
      <c r="AP1309">
        <v>-0.82159800000000005</v>
      </c>
      <c r="AQ1309">
        <v>-0.9230290000000001</v>
      </c>
    </row>
    <row r="1310" spans="1:43">
      <c r="A1310">
        <v>2287.296875</v>
      </c>
      <c r="B1310">
        <v>121.59118700000001</v>
      </c>
      <c r="C1310">
        <v>-0.63629199999999997</v>
      </c>
      <c r="D1310">
        <v>120.75805699999999</v>
      </c>
      <c r="F1310">
        <v>-0.28104699999999999</v>
      </c>
      <c r="G1310">
        <v>-0.39766800000000002</v>
      </c>
      <c r="H1310">
        <v>-0.33707999999999999</v>
      </c>
      <c r="I1310">
        <v>-0.36840400000000001</v>
      </c>
      <c r="J1310">
        <v>-0.29792600000000002</v>
      </c>
      <c r="K1310">
        <v>-0.32189400000000001</v>
      </c>
      <c r="L1310">
        <v>-0.42897099999999999</v>
      </c>
      <c r="N1310">
        <v>-0.53813800000000001</v>
      </c>
      <c r="O1310">
        <v>-0.41987400000000002</v>
      </c>
      <c r="P1310">
        <v>-0.43457800000000002</v>
      </c>
      <c r="Q1310">
        <v>-0.422319</v>
      </c>
      <c r="R1310">
        <v>0.37328600000000001</v>
      </c>
      <c r="S1310">
        <v>0.34826299999999999</v>
      </c>
      <c r="T1310">
        <v>0.488452</v>
      </c>
      <c r="U1310" s="8">
        <v>0.62861599999999995</v>
      </c>
      <c r="W1310">
        <v>-0.23527100000000001</v>
      </c>
      <c r="X1310">
        <v>-0.35189200000000004</v>
      </c>
      <c r="Y1310">
        <v>-0.29130400000000001</v>
      </c>
      <c r="Z1310">
        <v>-0.32262800000000003</v>
      </c>
      <c r="AA1310">
        <v>-0.25215000000000004</v>
      </c>
      <c r="AB1310">
        <v>-0.27611800000000003</v>
      </c>
      <c r="AC1310" s="8">
        <v>-0.38319500000000001</v>
      </c>
      <c r="AE1310">
        <v>-0.49236200000000002</v>
      </c>
      <c r="AF1310">
        <v>-0.37409800000000004</v>
      </c>
      <c r="AG1310">
        <v>-0.38880200000000004</v>
      </c>
      <c r="AH1310">
        <v>-0.37654300000000002</v>
      </c>
      <c r="AI1310">
        <v>0.41906199999999999</v>
      </c>
      <c r="AJ1310">
        <v>0.39403899999999997</v>
      </c>
      <c r="AK1310">
        <v>0.53422800000000004</v>
      </c>
      <c r="AL1310">
        <v>0.67439199999999999</v>
      </c>
      <c r="AN1310">
        <v>-0.91142400000000001</v>
      </c>
      <c r="AO1310">
        <v>-1.0265900000000001</v>
      </c>
      <c r="AP1310">
        <v>-0.80786400000000003</v>
      </c>
      <c r="AQ1310">
        <v>-0.92303000000000002</v>
      </c>
    </row>
    <row r="1311" spans="1:43">
      <c r="A1311">
        <v>2289.078125</v>
      </c>
      <c r="B1311">
        <v>121.481323</v>
      </c>
      <c r="C1311">
        <v>-0.68664599999999998</v>
      </c>
      <c r="D1311">
        <v>120.831299</v>
      </c>
      <c r="F1311">
        <v>-0.26731199999999999</v>
      </c>
      <c r="G1311">
        <v>-0.379353</v>
      </c>
      <c r="H1311">
        <v>-0.32334499999999999</v>
      </c>
      <c r="I1311">
        <v>-0.35466900000000001</v>
      </c>
      <c r="J1311">
        <v>-0.28877000000000003</v>
      </c>
      <c r="K1311">
        <v>-0.31273699999999999</v>
      </c>
      <c r="L1311">
        <v>-0.41065800000000002</v>
      </c>
      <c r="N1311">
        <v>-0.52898100000000003</v>
      </c>
      <c r="O1311">
        <v>-0.41071600000000003</v>
      </c>
      <c r="P1311">
        <v>-0.43915599999999999</v>
      </c>
      <c r="Q1311">
        <v>-0.413161</v>
      </c>
      <c r="R1311">
        <v>0.36870799999999998</v>
      </c>
      <c r="S1311">
        <v>0.34368500000000002</v>
      </c>
      <c r="T1311">
        <v>0.483873</v>
      </c>
      <c r="U1311" s="8">
        <v>0.62403799999999998</v>
      </c>
      <c r="W1311">
        <v>-0.22153600000000001</v>
      </c>
      <c r="X1311">
        <v>-0.33357700000000001</v>
      </c>
      <c r="Y1311">
        <v>-0.27756900000000001</v>
      </c>
      <c r="Z1311">
        <v>-0.30889300000000003</v>
      </c>
      <c r="AA1311">
        <v>-0.24299400000000004</v>
      </c>
      <c r="AB1311">
        <v>-0.266961</v>
      </c>
      <c r="AC1311" s="8">
        <v>-0.36488200000000004</v>
      </c>
      <c r="AE1311">
        <v>-0.48320500000000005</v>
      </c>
      <c r="AF1311">
        <v>-0.36494000000000004</v>
      </c>
      <c r="AG1311">
        <v>-0.39338000000000001</v>
      </c>
      <c r="AH1311">
        <v>-0.36738500000000002</v>
      </c>
      <c r="AI1311">
        <v>0.41448399999999996</v>
      </c>
      <c r="AJ1311">
        <v>0.389461</v>
      </c>
      <c r="AK1311">
        <v>0.52964900000000004</v>
      </c>
      <c r="AL1311">
        <v>0.66981400000000002</v>
      </c>
      <c r="AN1311">
        <v>-0.89768899999999996</v>
      </c>
      <c r="AO1311">
        <v>-1.0128539999999999</v>
      </c>
      <c r="AP1311">
        <v>-0.80786399999999992</v>
      </c>
      <c r="AQ1311">
        <v>-0.92302899999999999</v>
      </c>
    </row>
    <row r="1312" spans="1:43">
      <c r="A1312">
        <v>2290.796875</v>
      </c>
      <c r="B1312">
        <v>121.563721</v>
      </c>
      <c r="C1312">
        <v>-0.65460200000000002</v>
      </c>
      <c r="D1312">
        <v>120.794678</v>
      </c>
      <c r="F1312">
        <v>-0.29478199999999999</v>
      </c>
      <c r="G1312">
        <v>-0.40682600000000002</v>
      </c>
      <c r="H1312">
        <v>-0.33707999999999999</v>
      </c>
      <c r="I1312">
        <v>-0.37756099999999998</v>
      </c>
      <c r="J1312">
        <v>-0.31165999999999999</v>
      </c>
      <c r="K1312">
        <v>-0.33105000000000001</v>
      </c>
      <c r="L1312">
        <v>-0.44270599999999999</v>
      </c>
      <c r="N1312">
        <v>-0.542717</v>
      </c>
      <c r="O1312">
        <v>-0.42445300000000002</v>
      </c>
      <c r="P1312">
        <v>-0.43915599999999999</v>
      </c>
      <c r="Q1312">
        <v>-0.431477</v>
      </c>
      <c r="R1312">
        <v>0.382442</v>
      </c>
      <c r="S1312">
        <v>0.35741899999999999</v>
      </c>
      <c r="T1312">
        <v>0.49303000000000002</v>
      </c>
      <c r="U1312" s="8">
        <v>0.63777200000000001</v>
      </c>
      <c r="W1312">
        <v>-0.24900600000000001</v>
      </c>
      <c r="X1312">
        <v>-0.36105000000000004</v>
      </c>
      <c r="Y1312">
        <v>-0.29130400000000001</v>
      </c>
      <c r="Z1312">
        <v>-0.331785</v>
      </c>
      <c r="AA1312">
        <v>-0.26588400000000001</v>
      </c>
      <c r="AB1312">
        <v>-0.28527400000000003</v>
      </c>
      <c r="AC1312" s="8">
        <v>-0.39693000000000001</v>
      </c>
      <c r="AE1312">
        <v>-0.49694100000000002</v>
      </c>
      <c r="AF1312">
        <v>-0.37867700000000004</v>
      </c>
      <c r="AG1312">
        <v>-0.39338000000000001</v>
      </c>
      <c r="AH1312">
        <v>-0.38570100000000002</v>
      </c>
      <c r="AI1312">
        <v>0.42821799999999999</v>
      </c>
      <c r="AJ1312">
        <v>0.40319499999999997</v>
      </c>
      <c r="AK1312">
        <v>0.53880600000000001</v>
      </c>
      <c r="AL1312">
        <v>0.68354800000000004</v>
      </c>
      <c r="AN1312">
        <v>-0.92515900000000006</v>
      </c>
      <c r="AO1312">
        <v>-1.035747</v>
      </c>
      <c r="AP1312">
        <v>-0.82159800000000005</v>
      </c>
      <c r="AQ1312">
        <v>-0.93218599999999996</v>
      </c>
    </row>
    <row r="1313" spans="1:43">
      <c r="A1313">
        <v>2292.578125</v>
      </c>
      <c r="B1313">
        <v>121.54541</v>
      </c>
      <c r="C1313">
        <v>-0.67291299999999998</v>
      </c>
      <c r="D1313">
        <v>120.77636699999999</v>
      </c>
      <c r="F1313">
        <v>-0.29478199999999999</v>
      </c>
      <c r="G1313">
        <v>-0.41598400000000002</v>
      </c>
      <c r="H1313">
        <v>-0.34165899999999999</v>
      </c>
      <c r="I1313">
        <v>-0.38213999999999998</v>
      </c>
      <c r="J1313">
        <v>-0.302504</v>
      </c>
      <c r="K1313">
        <v>-0.33105000000000001</v>
      </c>
      <c r="L1313">
        <v>-0.43812800000000002</v>
      </c>
      <c r="N1313">
        <v>-0.53813800000000001</v>
      </c>
      <c r="O1313">
        <v>-0.41987400000000002</v>
      </c>
      <c r="P1313">
        <v>-0.43915599999999999</v>
      </c>
      <c r="Q1313">
        <v>-0.422319</v>
      </c>
      <c r="R1313">
        <v>0.37786399999999998</v>
      </c>
      <c r="S1313">
        <v>0.35284100000000002</v>
      </c>
      <c r="T1313">
        <v>0.483873</v>
      </c>
      <c r="U1313" s="8">
        <v>0.64235100000000001</v>
      </c>
      <c r="W1313">
        <v>-0.24900600000000001</v>
      </c>
      <c r="X1313">
        <v>-0.37020800000000004</v>
      </c>
      <c r="Y1313">
        <v>-0.29588300000000001</v>
      </c>
      <c r="Z1313">
        <v>-0.336364</v>
      </c>
      <c r="AA1313">
        <v>-0.25672800000000001</v>
      </c>
      <c r="AB1313">
        <v>-0.28527400000000003</v>
      </c>
      <c r="AC1313" s="8">
        <v>-0.39235200000000003</v>
      </c>
      <c r="AE1313">
        <v>-0.49236200000000002</v>
      </c>
      <c r="AF1313">
        <v>-0.37409800000000004</v>
      </c>
      <c r="AG1313">
        <v>-0.39338000000000001</v>
      </c>
      <c r="AH1313">
        <v>-0.37654300000000002</v>
      </c>
      <c r="AI1313">
        <v>0.42363999999999996</v>
      </c>
      <c r="AJ1313">
        <v>0.398617</v>
      </c>
      <c r="AK1313">
        <v>0.52964900000000004</v>
      </c>
      <c r="AL1313">
        <v>0.68812700000000004</v>
      </c>
      <c r="AN1313">
        <v>-0.91600199999999998</v>
      </c>
      <c r="AO1313">
        <v>-1.022011</v>
      </c>
      <c r="AP1313">
        <v>-0.81701999999999997</v>
      </c>
      <c r="AQ1313">
        <v>-0.92302899999999999</v>
      </c>
    </row>
    <row r="1314" spans="1:43">
      <c r="A1314">
        <v>2294.359375</v>
      </c>
      <c r="B1314">
        <v>121.604919</v>
      </c>
      <c r="C1314">
        <v>-0.65460200000000002</v>
      </c>
      <c r="D1314">
        <v>120.7901</v>
      </c>
      <c r="F1314">
        <v>-0.29478199999999999</v>
      </c>
      <c r="G1314">
        <v>-0.41598400000000002</v>
      </c>
      <c r="H1314">
        <v>-0.35081600000000002</v>
      </c>
      <c r="I1314">
        <v>-0.37756099999999998</v>
      </c>
      <c r="J1314">
        <v>-0.31165999999999999</v>
      </c>
      <c r="K1314">
        <v>-0.33562900000000001</v>
      </c>
      <c r="L1314">
        <v>-0.44270599999999999</v>
      </c>
      <c r="N1314">
        <v>-0.54729499999999998</v>
      </c>
      <c r="O1314">
        <v>-0.41987400000000002</v>
      </c>
      <c r="P1314">
        <v>-0.44831300000000002</v>
      </c>
      <c r="Q1314">
        <v>-0.422319</v>
      </c>
      <c r="R1314">
        <v>0.382442</v>
      </c>
      <c r="S1314">
        <v>0.35741899999999999</v>
      </c>
      <c r="T1314">
        <v>0.49760799999999999</v>
      </c>
      <c r="U1314" s="8">
        <v>0.64235100000000001</v>
      </c>
      <c r="W1314">
        <v>-0.24900600000000001</v>
      </c>
      <c r="X1314">
        <v>-0.37020800000000004</v>
      </c>
      <c r="Y1314">
        <v>-0.30504000000000003</v>
      </c>
      <c r="Z1314">
        <v>-0.331785</v>
      </c>
      <c r="AA1314">
        <v>-0.26588400000000001</v>
      </c>
      <c r="AB1314">
        <v>-0.28985300000000003</v>
      </c>
      <c r="AC1314" s="8">
        <v>-0.39693000000000001</v>
      </c>
      <c r="AE1314">
        <v>-0.50151899999999994</v>
      </c>
      <c r="AF1314">
        <v>-0.37409800000000004</v>
      </c>
      <c r="AG1314">
        <v>-0.40253700000000003</v>
      </c>
      <c r="AH1314">
        <v>-0.37654300000000002</v>
      </c>
      <c r="AI1314">
        <v>0.42821799999999999</v>
      </c>
      <c r="AJ1314">
        <v>0.40319499999999997</v>
      </c>
      <c r="AK1314">
        <v>0.54338399999999998</v>
      </c>
      <c r="AL1314">
        <v>0.68812700000000004</v>
      </c>
      <c r="AN1314">
        <v>-0.92973700000000004</v>
      </c>
      <c r="AO1314">
        <v>-1.0449029999999999</v>
      </c>
      <c r="AP1314">
        <v>-0.83075500000000002</v>
      </c>
      <c r="AQ1314">
        <v>-0.94592100000000001</v>
      </c>
    </row>
    <row r="1315" spans="1:43">
      <c r="A1315">
        <v>2296.15625</v>
      </c>
      <c r="B1315">
        <v>121.57287599999999</v>
      </c>
      <c r="C1315">
        <v>-0.66375700000000004</v>
      </c>
      <c r="D1315">
        <v>120.748901</v>
      </c>
      <c r="F1315">
        <v>-0.30393900000000001</v>
      </c>
      <c r="G1315">
        <v>-0.42056300000000002</v>
      </c>
      <c r="H1315">
        <v>-0.35081600000000002</v>
      </c>
      <c r="I1315">
        <v>-0.39587499999999998</v>
      </c>
      <c r="J1315">
        <v>-0.31165999999999999</v>
      </c>
      <c r="K1315">
        <v>-0.33562900000000001</v>
      </c>
      <c r="L1315">
        <v>-0.43812800000000002</v>
      </c>
      <c r="N1315">
        <v>-0.55187299999999995</v>
      </c>
      <c r="O1315">
        <v>-0.42903200000000002</v>
      </c>
      <c r="P1315">
        <v>-0.45289099999999999</v>
      </c>
      <c r="Q1315">
        <v>-0.431477</v>
      </c>
      <c r="R1315">
        <v>0.38701999999999998</v>
      </c>
      <c r="S1315">
        <v>0.36657499999999998</v>
      </c>
      <c r="T1315">
        <v>0.50218700000000005</v>
      </c>
      <c r="U1315" s="8">
        <v>0.65150699999999995</v>
      </c>
      <c r="W1315">
        <v>-0.25816300000000003</v>
      </c>
      <c r="X1315">
        <v>-0.37478700000000004</v>
      </c>
      <c r="Y1315">
        <v>-0.30504000000000003</v>
      </c>
      <c r="Z1315">
        <v>-0.35009899999999999</v>
      </c>
      <c r="AA1315">
        <v>-0.26588400000000001</v>
      </c>
      <c r="AB1315">
        <v>-0.28985300000000003</v>
      </c>
      <c r="AC1315" s="8">
        <v>-0.39235200000000003</v>
      </c>
      <c r="AE1315">
        <v>-0.50609699999999991</v>
      </c>
      <c r="AF1315">
        <v>-0.38325600000000004</v>
      </c>
      <c r="AG1315">
        <v>-0.407115</v>
      </c>
      <c r="AH1315">
        <v>-0.38570100000000002</v>
      </c>
      <c r="AI1315">
        <v>0.43279599999999996</v>
      </c>
      <c r="AJ1315">
        <v>0.41235099999999997</v>
      </c>
      <c r="AK1315">
        <v>0.54796300000000009</v>
      </c>
      <c r="AL1315">
        <v>0.69728299999999999</v>
      </c>
      <c r="AN1315">
        <v>-0.93889299999999998</v>
      </c>
      <c r="AO1315">
        <v>-1.05406</v>
      </c>
      <c r="AP1315">
        <v>-0.83991099999999996</v>
      </c>
      <c r="AQ1315">
        <v>-0.95507800000000009</v>
      </c>
    </row>
    <row r="1316" spans="1:43">
      <c r="A1316">
        <v>2297.9375</v>
      </c>
      <c r="B1316">
        <v>121.44470200000001</v>
      </c>
      <c r="C1316">
        <v>-0.709534</v>
      </c>
      <c r="D1316">
        <v>120.785522</v>
      </c>
      <c r="F1316">
        <v>-0.29936099999999999</v>
      </c>
      <c r="G1316">
        <v>-0.42056300000000002</v>
      </c>
      <c r="H1316">
        <v>-0.35539500000000002</v>
      </c>
      <c r="I1316">
        <v>-0.38671800000000001</v>
      </c>
      <c r="J1316">
        <v>-0.31623800000000002</v>
      </c>
      <c r="K1316">
        <v>-0.34020699999999998</v>
      </c>
      <c r="L1316">
        <v>-0.45186199999999999</v>
      </c>
      <c r="N1316">
        <v>-0.55187299999999995</v>
      </c>
      <c r="O1316">
        <v>-0.438189</v>
      </c>
      <c r="P1316">
        <v>-0.45289099999999999</v>
      </c>
      <c r="Q1316">
        <v>-0.436056</v>
      </c>
      <c r="R1316">
        <v>0.39159899999999997</v>
      </c>
      <c r="S1316">
        <v>0.37573099999999998</v>
      </c>
      <c r="T1316">
        <v>0.50676500000000002</v>
      </c>
      <c r="U1316" s="8">
        <v>0.65150699999999995</v>
      </c>
      <c r="W1316">
        <v>-0.253585</v>
      </c>
      <c r="X1316">
        <v>-0.37478700000000004</v>
      </c>
      <c r="Y1316">
        <v>-0.30961900000000003</v>
      </c>
      <c r="Z1316">
        <v>-0.34094200000000002</v>
      </c>
      <c r="AA1316">
        <v>-0.27046200000000004</v>
      </c>
      <c r="AB1316">
        <v>-0.294431</v>
      </c>
      <c r="AC1316" s="8">
        <v>-0.406086</v>
      </c>
      <c r="AE1316">
        <v>-0.50609699999999991</v>
      </c>
      <c r="AF1316">
        <v>-0.39241300000000001</v>
      </c>
      <c r="AG1316">
        <v>-0.407115</v>
      </c>
      <c r="AH1316">
        <v>-0.39028000000000002</v>
      </c>
      <c r="AI1316">
        <v>0.43737499999999996</v>
      </c>
      <c r="AJ1316">
        <v>0.42150699999999997</v>
      </c>
      <c r="AK1316">
        <v>0.55254100000000006</v>
      </c>
      <c r="AL1316">
        <v>0.69728299999999999</v>
      </c>
      <c r="AN1316">
        <v>-0.94347199999999987</v>
      </c>
      <c r="AO1316">
        <v>-1.058638</v>
      </c>
      <c r="AP1316">
        <v>-0.84448999999999996</v>
      </c>
      <c r="AQ1316">
        <v>-0.95965600000000006</v>
      </c>
    </row>
    <row r="1317" spans="1:43">
      <c r="A1317">
        <v>2299.640625</v>
      </c>
      <c r="B1317">
        <v>121.47674600000001</v>
      </c>
      <c r="C1317">
        <v>-0.71868900000000002</v>
      </c>
      <c r="D1317">
        <v>120.785522</v>
      </c>
      <c r="F1317">
        <v>-0.31309599999999999</v>
      </c>
      <c r="G1317">
        <v>-0.43429899999999999</v>
      </c>
      <c r="H1317">
        <v>-0.35997299999999999</v>
      </c>
      <c r="I1317">
        <v>-0.39587499999999998</v>
      </c>
      <c r="J1317">
        <v>-0.31623800000000002</v>
      </c>
      <c r="K1317">
        <v>-0.34020699999999998</v>
      </c>
      <c r="L1317">
        <v>-0.45644000000000001</v>
      </c>
      <c r="N1317">
        <v>-0.56103000000000003</v>
      </c>
      <c r="O1317">
        <v>-0.438189</v>
      </c>
      <c r="P1317">
        <v>-0.46204699999999999</v>
      </c>
      <c r="Q1317">
        <v>-0.440635</v>
      </c>
      <c r="R1317">
        <v>0.396177</v>
      </c>
      <c r="S1317">
        <v>0.36199700000000001</v>
      </c>
      <c r="T1317">
        <v>0.51134400000000002</v>
      </c>
      <c r="U1317" s="8">
        <v>0.665242</v>
      </c>
      <c r="W1317">
        <v>-0.26732</v>
      </c>
      <c r="X1317">
        <v>-0.38852300000000001</v>
      </c>
      <c r="Y1317">
        <v>-0.314197</v>
      </c>
      <c r="Z1317">
        <v>-0.35009899999999999</v>
      </c>
      <c r="AA1317">
        <v>-0.27046200000000004</v>
      </c>
      <c r="AB1317">
        <v>-0.294431</v>
      </c>
      <c r="AC1317" s="8">
        <v>-0.41066400000000003</v>
      </c>
      <c r="AE1317">
        <v>-0.51525399999999999</v>
      </c>
      <c r="AF1317">
        <v>-0.39241300000000001</v>
      </c>
      <c r="AG1317">
        <v>-0.416271</v>
      </c>
      <c r="AH1317">
        <v>-0.39485900000000002</v>
      </c>
      <c r="AI1317">
        <v>0.44195299999999998</v>
      </c>
      <c r="AJ1317">
        <v>0.407773</v>
      </c>
      <c r="AK1317">
        <v>0.55712000000000006</v>
      </c>
      <c r="AL1317">
        <v>0.71101800000000004</v>
      </c>
      <c r="AN1317">
        <v>-0.95720700000000003</v>
      </c>
      <c r="AO1317">
        <v>-1.0723739999999999</v>
      </c>
      <c r="AP1317">
        <v>-0.85822399999999999</v>
      </c>
      <c r="AQ1317">
        <v>-0.97339100000000001</v>
      </c>
    </row>
    <row r="1318" spans="1:43">
      <c r="A1318">
        <v>2301.34375</v>
      </c>
      <c r="B1318">
        <v>121.549988</v>
      </c>
      <c r="C1318">
        <v>-0.65460200000000002</v>
      </c>
      <c r="D1318">
        <v>120.74432400000001</v>
      </c>
      <c r="F1318">
        <v>-0.29478199999999999</v>
      </c>
      <c r="G1318">
        <v>-0.41140500000000002</v>
      </c>
      <c r="H1318">
        <v>-0.34623799999999999</v>
      </c>
      <c r="I1318">
        <v>-0.39129700000000001</v>
      </c>
      <c r="J1318">
        <v>-0.31623800000000002</v>
      </c>
      <c r="K1318">
        <v>-0.34020699999999998</v>
      </c>
      <c r="L1318">
        <v>-0.44728400000000001</v>
      </c>
      <c r="N1318">
        <v>-0.54729499999999998</v>
      </c>
      <c r="O1318">
        <v>-0.42903200000000002</v>
      </c>
      <c r="P1318">
        <v>-0.44831300000000002</v>
      </c>
      <c r="Q1318">
        <v>-0.426898</v>
      </c>
      <c r="R1318">
        <v>0.39159899999999997</v>
      </c>
      <c r="S1318">
        <v>0.35741899999999999</v>
      </c>
      <c r="T1318">
        <v>0.49760799999999999</v>
      </c>
      <c r="U1318" s="8">
        <v>0.65150699999999995</v>
      </c>
      <c r="W1318">
        <v>-0.24900600000000001</v>
      </c>
      <c r="X1318">
        <v>-0.36562900000000004</v>
      </c>
      <c r="Y1318">
        <v>-0.30046200000000001</v>
      </c>
      <c r="Z1318">
        <v>-0.34552100000000002</v>
      </c>
      <c r="AA1318">
        <v>-0.27046200000000004</v>
      </c>
      <c r="AB1318">
        <v>-0.294431</v>
      </c>
      <c r="AC1318" s="8">
        <v>-0.40150800000000003</v>
      </c>
      <c r="AE1318">
        <v>-0.50151899999999994</v>
      </c>
      <c r="AF1318">
        <v>-0.38325600000000004</v>
      </c>
      <c r="AG1318">
        <v>-0.40253700000000003</v>
      </c>
      <c r="AH1318">
        <v>-0.38112200000000002</v>
      </c>
      <c r="AI1318">
        <v>0.43737499999999996</v>
      </c>
      <c r="AJ1318">
        <v>0.40319499999999997</v>
      </c>
      <c r="AK1318">
        <v>0.54338399999999998</v>
      </c>
      <c r="AL1318">
        <v>0.69728299999999999</v>
      </c>
      <c r="AN1318">
        <v>-0.9388939999999999</v>
      </c>
      <c r="AO1318">
        <v>-1.0449029999999999</v>
      </c>
      <c r="AP1318">
        <v>-0.83991199999999999</v>
      </c>
      <c r="AQ1318">
        <v>-0.94592100000000001</v>
      </c>
    </row>
    <row r="1319" spans="1:43">
      <c r="A1319">
        <v>2303.125</v>
      </c>
      <c r="B1319">
        <v>121.57287599999999</v>
      </c>
      <c r="C1319">
        <v>-0.66375700000000004</v>
      </c>
      <c r="D1319">
        <v>120.7901</v>
      </c>
      <c r="F1319">
        <v>-0.29020400000000002</v>
      </c>
      <c r="G1319">
        <v>-0.40682600000000002</v>
      </c>
      <c r="H1319">
        <v>-0.33707999999999999</v>
      </c>
      <c r="I1319">
        <v>-0.37756099999999998</v>
      </c>
      <c r="J1319">
        <v>-0.302504</v>
      </c>
      <c r="K1319">
        <v>-0.33105000000000001</v>
      </c>
      <c r="L1319">
        <v>-0.43354900000000002</v>
      </c>
      <c r="N1319">
        <v>-0.55187299999999995</v>
      </c>
      <c r="O1319">
        <v>-0.42903200000000002</v>
      </c>
      <c r="P1319">
        <v>-0.44373400000000002</v>
      </c>
      <c r="Q1319">
        <v>-0.426898</v>
      </c>
      <c r="R1319">
        <v>0.38701999999999998</v>
      </c>
      <c r="S1319">
        <v>0.35741899999999999</v>
      </c>
      <c r="T1319">
        <v>0.50676500000000002</v>
      </c>
      <c r="U1319" s="8">
        <v>0.65150699999999995</v>
      </c>
      <c r="W1319">
        <v>-0.24442800000000003</v>
      </c>
      <c r="X1319">
        <v>-0.36105000000000004</v>
      </c>
      <c r="Y1319">
        <v>-0.29130400000000001</v>
      </c>
      <c r="Z1319">
        <v>-0.331785</v>
      </c>
      <c r="AA1319">
        <v>-0.25672800000000001</v>
      </c>
      <c r="AB1319">
        <v>-0.28527400000000003</v>
      </c>
      <c r="AC1319" s="8">
        <v>-0.38777300000000003</v>
      </c>
      <c r="AE1319">
        <v>-0.50609699999999991</v>
      </c>
      <c r="AF1319">
        <v>-0.38325600000000004</v>
      </c>
      <c r="AG1319">
        <v>-0.39795800000000003</v>
      </c>
      <c r="AH1319">
        <v>-0.38112200000000002</v>
      </c>
      <c r="AI1319">
        <v>0.43279599999999996</v>
      </c>
      <c r="AJ1319">
        <v>0.40319499999999997</v>
      </c>
      <c r="AK1319">
        <v>0.55254100000000006</v>
      </c>
      <c r="AL1319">
        <v>0.69728299999999999</v>
      </c>
      <c r="AN1319">
        <v>-0.93889299999999998</v>
      </c>
      <c r="AO1319">
        <v>-1.058638</v>
      </c>
      <c r="AP1319">
        <v>-0.83075399999999999</v>
      </c>
      <c r="AQ1319">
        <v>-0.95049899999999998</v>
      </c>
    </row>
    <row r="1320" spans="1:43">
      <c r="A1320">
        <v>2304.90625</v>
      </c>
      <c r="B1320">
        <v>121.5271</v>
      </c>
      <c r="C1320">
        <v>-0.68664599999999998</v>
      </c>
      <c r="D1320">
        <v>120.735168</v>
      </c>
      <c r="F1320">
        <v>-0.29936099999999999</v>
      </c>
      <c r="G1320">
        <v>-0.41140500000000002</v>
      </c>
      <c r="H1320">
        <v>-0.34165899999999999</v>
      </c>
      <c r="I1320">
        <v>-0.37756099999999998</v>
      </c>
      <c r="J1320">
        <v>-0.30708200000000002</v>
      </c>
      <c r="K1320">
        <v>-0.33105000000000001</v>
      </c>
      <c r="L1320">
        <v>-0.43812800000000002</v>
      </c>
      <c r="N1320">
        <v>-0.55645199999999995</v>
      </c>
      <c r="O1320">
        <v>-0.438189</v>
      </c>
      <c r="P1320">
        <v>-0.44831300000000002</v>
      </c>
      <c r="Q1320">
        <v>-0.440635</v>
      </c>
      <c r="R1320">
        <v>0.39159899999999997</v>
      </c>
      <c r="S1320">
        <v>0.36657499999999998</v>
      </c>
      <c r="T1320">
        <v>0.50676500000000002</v>
      </c>
      <c r="U1320" s="8">
        <v>0.660663</v>
      </c>
      <c r="W1320">
        <v>-0.253585</v>
      </c>
      <c r="X1320">
        <v>-0.36562900000000004</v>
      </c>
      <c r="Y1320">
        <v>-0.29588300000000001</v>
      </c>
      <c r="Z1320">
        <v>-0.331785</v>
      </c>
      <c r="AA1320">
        <v>-0.26130600000000004</v>
      </c>
      <c r="AB1320">
        <v>-0.28527400000000003</v>
      </c>
      <c r="AC1320" s="8">
        <v>-0.39235200000000003</v>
      </c>
      <c r="AE1320">
        <v>-0.51067599999999991</v>
      </c>
      <c r="AF1320">
        <v>-0.39241300000000001</v>
      </c>
      <c r="AG1320">
        <v>-0.40253700000000003</v>
      </c>
      <c r="AH1320">
        <v>-0.39485900000000002</v>
      </c>
      <c r="AI1320">
        <v>0.43737499999999996</v>
      </c>
      <c r="AJ1320">
        <v>0.41235099999999997</v>
      </c>
      <c r="AK1320">
        <v>0.55254100000000006</v>
      </c>
      <c r="AL1320">
        <v>0.70643900000000004</v>
      </c>
      <c r="AN1320">
        <v>-0.94805099999999998</v>
      </c>
      <c r="AO1320">
        <v>-1.0632169999999999</v>
      </c>
      <c r="AP1320">
        <v>-0.83991199999999999</v>
      </c>
      <c r="AQ1320">
        <v>-0.95507800000000009</v>
      </c>
    </row>
    <row r="1321" spans="1:43">
      <c r="A1321">
        <v>2306.6875</v>
      </c>
      <c r="B1321">
        <v>121.485901</v>
      </c>
      <c r="C1321">
        <v>-0.70495600000000003</v>
      </c>
      <c r="D1321">
        <v>120.77636699999999</v>
      </c>
      <c r="F1321">
        <v>-0.29478199999999999</v>
      </c>
      <c r="G1321">
        <v>-0.41140500000000002</v>
      </c>
      <c r="H1321">
        <v>-0.34623799999999999</v>
      </c>
      <c r="I1321">
        <v>-0.37298300000000001</v>
      </c>
      <c r="J1321">
        <v>-0.31623800000000002</v>
      </c>
      <c r="K1321">
        <v>-0.33105000000000001</v>
      </c>
      <c r="L1321">
        <v>-0.43354900000000002</v>
      </c>
      <c r="N1321">
        <v>-0.56103000000000003</v>
      </c>
      <c r="O1321">
        <v>-0.438189</v>
      </c>
      <c r="P1321">
        <v>-0.45289099999999999</v>
      </c>
      <c r="Q1321">
        <v>-0.431477</v>
      </c>
      <c r="R1321">
        <v>0.39159899999999997</v>
      </c>
      <c r="S1321">
        <v>0.36657499999999998</v>
      </c>
      <c r="T1321">
        <v>0.51134400000000002</v>
      </c>
      <c r="U1321" s="8">
        <v>0.65608500000000003</v>
      </c>
      <c r="W1321">
        <v>-0.24900600000000001</v>
      </c>
      <c r="X1321">
        <v>-0.36562900000000004</v>
      </c>
      <c r="Y1321">
        <v>-0.30046200000000001</v>
      </c>
      <c r="Z1321">
        <v>-0.32720700000000003</v>
      </c>
      <c r="AA1321">
        <v>-0.27046200000000004</v>
      </c>
      <c r="AB1321">
        <v>-0.28527400000000003</v>
      </c>
      <c r="AC1321" s="8">
        <v>-0.38777300000000003</v>
      </c>
      <c r="AE1321">
        <v>-0.51525399999999999</v>
      </c>
      <c r="AF1321">
        <v>-0.39241300000000001</v>
      </c>
      <c r="AG1321">
        <v>-0.407115</v>
      </c>
      <c r="AH1321">
        <v>-0.38570100000000002</v>
      </c>
      <c r="AI1321">
        <v>0.43737499999999996</v>
      </c>
      <c r="AJ1321">
        <v>0.41235099999999997</v>
      </c>
      <c r="AK1321">
        <v>0.55712000000000006</v>
      </c>
      <c r="AL1321">
        <v>0.70186100000000007</v>
      </c>
      <c r="AN1321">
        <v>-0.95262899999999995</v>
      </c>
      <c r="AO1321">
        <v>-1.0723739999999999</v>
      </c>
      <c r="AP1321">
        <v>-0.84448999999999996</v>
      </c>
      <c r="AQ1321">
        <v>-0.96423499999999995</v>
      </c>
    </row>
    <row r="1322" spans="1:43">
      <c r="A1322">
        <v>2308.40625</v>
      </c>
      <c r="B1322">
        <v>121.44470200000001</v>
      </c>
      <c r="C1322">
        <v>-0.71411100000000005</v>
      </c>
      <c r="D1322">
        <v>120.785522</v>
      </c>
      <c r="F1322">
        <v>-0.29020400000000002</v>
      </c>
      <c r="G1322">
        <v>-0.40682600000000002</v>
      </c>
      <c r="H1322">
        <v>-0.34623799999999999</v>
      </c>
      <c r="I1322">
        <v>-0.37298300000000001</v>
      </c>
      <c r="J1322">
        <v>-0.30708200000000002</v>
      </c>
      <c r="K1322">
        <v>-0.33562900000000001</v>
      </c>
      <c r="L1322">
        <v>-0.43812800000000002</v>
      </c>
      <c r="N1322">
        <v>-0.54729499999999998</v>
      </c>
      <c r="O1322">
        <v>-0.438189</v>
      </c>
      <c r="P1322">
        <v>-0.44831300000000002</v>
      </c>
      <c r="Q1322">
        <v>-0.422319</v>
      </c>
      <c r="R1322">
        <v>0.382442</v>
      </c>
      <c r="S1322">
        <v>0.36657499999999998</v>
      </c>
      <c r="T1322">
        <v>0.51134400000000002</v>
      </c>
      <c r="U1322" s="8">
        <v>0.65608500000000003</v>
      </c>
      <c r="W1322">
        <v>-0.24442800000000003</v>
      </c>
      <c r="X1322">
        <v>-0.36105000000000004</v>
      </c>
      <c r="Y1322">
        <v>-0.30046200000000001</v>
      </c>
      <c r="Z1322">
        <v>-0.32720700000000003</v>
      </c>
      <c r="AA1322">
        <v>-0.26130600000000004</v>
      </c>
      <c r="AB1322">
        <v>-0.28985300000000003</v>
      </c>
      <c r="AC1322" s="8">
        <v>-0.39235200000000003</v>
      </c>
      <c r="AE1322">
        <v>-0.50151899999999994</v>
      </c>
      <c r="AF1322">
        <v>-0.39241300000000001</v>
      </c>
      <c r="AG1322">
        <v>-0.40253700000000003</v>
      </c>
      <c r="AH1322">
        <v>-0.37654300000000002</v>
      </c>
      <c r="AI1322">
        <v>0.42821799999999999</v>
      </c>
      <c r="AJ1322">
        <v>0.41235099999999997</v>
      </c>
      <c r="AK1322">
        <v>0.55712000000000006</v>
      </c>
      <c r="AL1322">
        <v>0.70186100000000007</v>
      </c>
      <c r="AN1322">
        <v>-0.92973700000000004</v>
      </c>
      <c r="AO1322">
        <v>-1.0586389999999999</v>
      </c>
      <c r="AP1322">
        <v>-0.83075500000000002</v>
      </c>
      <c r="AQ1322">
        <v>-0.95965699999999998</v>
      </c>
    </row>
    <row r="1323" spans="1:43">
      <c r="A1323">
        <v>2310.1875</v>
      </c>
      <c r="B1323">
        <v>121.522522</v>
      </c>
      <c r="C1323">
        <v>-0.67291299999999998</v>
      </c>
      <c r="D1323">
        <v>120.72601299999999</v>
      </c>
      <c r="F1323">
        <v>-0.29478199999999999</v>
      </c>
      <c r="G1323">
        <v>-0.40682600000000002</v>
      </c>
      <c r="H1323">
        <v>-0.34165899999999999</v>
      </c>
      <c r="I1323">
        <v>-0.37298300000000001</v>
      </c>
      <c r="J1323">
        <v>-0.302504</v>
      </c>
      <c r="K1323">
        <v>-0.33105000000000001</v>
      </c>
      <c r="L1323">
        <v>-0.43354900000000002</v>
      </c>
      <c r="N1323">
        <v>-0.55645199999999995</v>
      </c>
      <c r="O1323">
        <v>-0.42903200000000002</v>
      </c>
      <c r="P1323">
        <v>-0.44831300000000002</v>
      </c>
      <c r="Q1323">
        <v>-0.436056</v>
      </c>
      <c r="R1323">
        <v>0.39159899999999997</v>
      </c>
      <c r="S1323">
        <v>0.37115300000000001</v>
      </c>
      <c r="T1323">
        <v>0.51134400000000002</v>
      </c>
      <c r="U1323" s="8">
        <v>0.65608500000000003</v>
      </c>
      <c r="W1323">
        <v>-0.24900600000000001</v>
      </c>
      <c r="X1323">
        <v>-0.36105000000000004</v>
      </c>
      <c r="Y1323">
        <v>-0.29588300000000001</v>
      </c>
      <c r="Z1323">
        <v>-0.32720700000000003</v>
      </c>
      <c r="AA1323">
        <v>-0.25672800000000001</v>
      </c>
      <c r="AB1323">
        <v>-0.28527400000000003</v>
      </c>
      <c r="AC1323" s="8">
        <v>-0.38777300000000003</v>
      </c>
      <c r="AE1323">
        <v>-0.51067599999999991</v>
      </c>
      <c r="AF1323">
        <v>-0.38325600000000004</v>
      </c>
      <c r="AG1323">
        <v>-0.40253700000000003</v>
      </c>
      <c r="AH1323">
        <v>-0.39028000000000002</v>
      </c>
      <c r="AI1323">
        <v>0.43737499999999996</v>
      </c>
      <c r="AJ1323">
        <v>0.41692899999999999</v>
      </c>
      <c r="AK1323">
        <v>0.55712000000000006</v>
      </c>
      <c r="AL1323">
        <v>0.70186100000000007</v>
      </c>
      <c r="AN1323">
        <v>-0.94805099999999998</v>
      </c>
      <c r="AO1323">
        <v>-1.067796</v>
      </c>
      <c r="AP1323">
        <v>-0.83991199999999999</v>
      </c>
      <c r="AQ1323">
        <v>-0.95965699999999998</v>
      </c>
    </row>
    <row r="1324" spans="1:43">
      <c r="A1324">
        <v>2311.96875</v>
      </c>
      <c r="B1324">
        <v>121.563721</v>
      </c>
      <c r="C1324">
        <v>-0.67291299999999998</v>
      </c>
      <c r="D1324">
        <v>120.716858</v>
      </c>
      <c r="F1324">
        <v>-0.30393900000000001</v>
      </c>
      <c r="G1324">
        <v>-0.42056300000000002</v>
      </c>
      <c r="H1324">
        <v>-0.35081600000000002</v>
      </c>
      <c r="I1324">
        <v>-0.37756099999999998</v>
      </c>
      <c r="J1324">
        <v>-0.30708200000000002</v>
      </c>
      <c r="K1324">
        <v>-0.34020699999999998</v>
      </c>
      <c r="L1324">
        <v>-0.44728400000000001</v>
      </c>
      <c r="N1324">
        <v>-0.55187299999999995</v>
      </c>
      <c r="O1324">
        <v>-0.438189</v>
      </c>
      <c r="P1324">
        <v>-0.46204699999999999</v>
      </c>
      <c r="Q1324">
        <v>-0.436056</v>
      </c>
      <c r="R1324">
        <v>0.396177</v>
      </c>
      <c r="S1324">
        <v>0.37115300000000001</v>
      </c>
      <c r="T1324">
        <v>0.51592199999999999</v>
      </c>
      <c r="U1324" s="8">
        <v>0.66981999999999997</v>
      </c>
      <c r="W1324">
        <v>-0.25816300000000003</v>
      </c>
      <c r="X1324">
        <v>-0.37478700000000004</v>
      </c>
      <c r="Y1324">
        <v>-0.30504000000000003</v>
      </c>
      <c r="Z1324">
        <v>-0.331785</v>
      </c>
      <c r="AA1324">
        <v>-0.26130600000000004</v>
      </c>
      <c r="AB1324">
        <v>-0.294431</v>
      </c>
      <c r="AC1324" s="8">
        <v>-0.40150800000000003</v>
      </c>
      <c r="AE1324">
        <v>-0.50609699999999991</v>
      </c>
      <c r="AF1324">
        <v>-0.39241300000000001</v>
      </c>
      <c r="AG1324">
        <v>-0.416271</v>
      </c>
      <c r="AH1324">
        <v>-0.39028000000000002</v>
      </c>
      <c r="AI1324">
        <v>0.44195299999999998</v>
      </c>
      <c r="AJ1324">
        <v>0.41692899999999999</v>
      </c>
      <c r="AK1324">
        <v>0.56169800000000003</v>
      </c>
      <c r="AL1324">
        <v>0.71559600000000001</v>
      </c>
      <c r="AN1324">
        <v>-0.94804999999999995</v>
      </c>
      <c r="AO1324">
        <v>-1.0677949999999998</v>
      </c>
      <c r="AP1324">
        <v>-0.85822399999999999</v>
      </c>
      <c r="AQ1324">
        <v>-0.97796899999999998</v>
      </c>
    </row>
    <row r="1325" spans="1:43">
      <c r="A1325">
        <v>2313.6875</v>
      </c>
      <c r="B1325">
        <v>121.513367</v>
      </c>
      <c r="C1325">
        <v>-0.70037799999999995</v>
      </c>
      <c r="D1325">
        <v>120.753479</v>
      </c>
      <c r="F1325">
        <v>-0.30393900000000001</v>
      </c>
      <c r="G1325">
        <v>-0.42056300000000002</v>
      </c>
      <c r="H1325">
        <v>-0.35081600000000002</v>
      </c>
      <c r="I1325">
        <v>-0.38213999999999998</v>
      </c>
      <c r="J1325">
        <v>-0.31165999999999999</v>
      </c>
      <c r="K1325">
        <v>-0.34936400000000001</v>
      </c>
      <c r="L1325">
        <v>-0.43812800000000002</v>
      </c>
      <c r="N1325">
        <v>-0.55645199999999995</v>
      </c>
      <c r="O1325">
        <v>-0.438189</v>
      </c>
      <c r="P1325">
        <v>-0.46204699999999999</v>
      </c>
      <c r="Q1325">
        <v>-0.431477</v>
      </c>
      <c r="R1325">
        <v>0.38701999999999998</v>
      </c>
      <c r="S1325">
        <v>0.37115300000000001</v>
      </c>
      <c r="T1325">
        <v>0.51592199999999999</v>
      </c>
      <c r="U1325" s="8">
        <v>0.66981999999999997</v>
      </c>
      <c r="W1325">
        <v>-0.25816300000000003</v>
      </c>
      <c r="X1325">
        <v>-0.37478700000000004</v>
      </c>
      <c r="Y1325">
        <v>-0.30504000000000003</v>
      </c>
      <c r="Z1325">
        <v>-0.336364</v>
      </c>
      <c r="AA1325">
        <v>-0.26588400000000001</v>
      </c>
      <c r="AB1325">
        <v>-0.30358800000000002</v>
      </c>
      <c r="AC1325" s="8">
        <v>-0.39235200000000003</v>
      </c>
      <c r="AE1325">
        <v>-0.51067599999999991</v>
      </c>
      <c r="AF1325">
        <v>-0.39241300000000001</v>
      </c>
      <c r="AG1325">
        <v>-0.416271</v>
      </c>
      <c r="AH1325">
        <v>-0.38570100000000002</v>
      </c>
      <c r="AI1325">
        <v>0.43279599999999996</v>
      </c>
      <c r="AJ1325">
        <v>0.41692899999999999</v>
      </c>
      <c r="AK1325">
        <v>0.56169800000000003</v>
      </c>
      <c r="AL1325">
        <v>0.71559600000000001</v>
      </c>
      <c r="AN1325">
        <v>-0.94347199999999987</v>
      </c>
      <c r="AO1325">
        <v>-1.0723739999999999</v>
      </c>
      <c r="AP1325">
        <v>-0.84906700000000002</v>
      </c>
      <c r="AQ1325">
        <v>-0.97796899999999998</v>
      </c>
    </row>
    <row r="1326" spans="1:43">
      <c r="A1326">
        <v>2315.46875</v>
      </c>
      <c r="B1326">
        <v>121.554565</v>
      </c>
      <c r="C1326">
        <v>-0.68206800000000001</v>
      </c>
      <c r="D1326">
        <v>120.71228000000001</v>
      </c>
      <c r="F1326">
        <v>-0.29478199999999999</v>
      </c>
      <c r="G1326">
        <v>-0.41598400000000002</v>
      </c>
      <c r="H1326">
        <v>-0.35081600000000002</v>
      </c>
      <c r="I1326">
        <v>-0.38213999999999998</v>
      </c>
      <c r="J1326">
        <v>-0.31165999999999999</v>
      </c>
      <c r="K1326">
        <v>-0.34020699999999998</v>
      </c>
      <c r="L1326">
        <v>-0.43812800000000002</v>
      </c>
      <c r="N1326">
        <v>-0.55645199999999995</v>
      </c>
      <c r="O1326">
        <v>-0.438189</v>
      </c>
      <c r="P1326">
        <v>-0.45746900000000001</v>
      </c>
      <c r="Q1326">
        <v>-0.436056</v>
      </c>
      <c r="R1326">
        <v>0.39159899999999997</v>
      </c>
      <c r="S1326">
        <v>0.36199700000000001</v>
      </c>
      <c r="T1326">
        <v>0.51592199999999999</v>
      </c>
      <c r="U1326" s="8">
        <v>0.665242</v>
      </c>
      <c r="W1326">
        <v>-0.24900600000000001</v>
      </c>
      <c r="X1326">
        <v>-0.37020800000000004</v>
      </c>
      <c r="Y1326">
        <v>-0.30504000000000003</v>
      </c>
      <c r="Z1326">
        <v>-0.336364</v>
      </c>
      <c r="AA1326">
        <v>-0.26588400000000001</v>
      </c>
      <c r="AB1326">
        <v>-0.294431</v>
      </c>
      <c r="AC1326" s="8">
        <v>-0.39235200000000003</v>
      </c>
      <c r="AE1326">
        <v>-0.51067599999999991</v>
      </c>
      <c r="AF1326">
        <v>-0.39241300000000001</v>
      </c>
      <c r="AG1326">
        <v>-0.41169300000000003</v>
      </c>
      <c r="AH1326">
        <v>-0.39028000000000002</v>
      </c>
      <c r="AI1326">
        <v>0.43737499999999996</v>
      </c>
      <c r="AJ1326">
        <v>0.407773</v>
      </c>
      <c r="AK1326">
        <v>0.56169800000000003</v>
      </c>
      <c r="AL1326">
        <v>0.71101800000000004</v>
      </c>
      <c r="AN1326">
        <v>-0.94805099999999998</v>
      </c>
      <c r="AO1326">
        <v>-1.0723739999999999</v>
      </c>
      <c r="AP1326">
        <v>-0.84906799999999993</v>
      </c>
      <c r="AQ1326">
        <v>-0.97339100000000001</v>
      </c>
    </row>
    <row r="1327" spans="1:43">
      <c r="A1327">
        <v>2317.1875</v>
      </c>
      <c r="B1327">
        <v>121.49047899999999</v>
      </c>
      <c r="C1327">
        <v>-0.71868900000000002</v>
      </c>
      <c r="D1327">
        <v>120.74432400000001</v>
      </c>
      <c r="F1327">
        <v>-0.29020400000000002</v>
      </c>
      <c r="G1327">
        <v>-0.40224700000000002</v>
      </c>
      <c r="H1327">
        <v>-0.35539500000000002</v>
      </c>
      <c r="I1327">
        <v>-0.38671800000000001</v>
      </c>
      <c r="J1327">
        <v>-0.302504</v>
      </c>
      <c r="K1327">
        <v>-0.34020699999999998</v>
      </c>
      <c r="L1327">
        <v>-0.42897099999999999</v>
      </c>
      <c r="N1327">
        <v>-0.54729499999999998</v>
      </c>
      <c r="O1327">
        <v>-0.43361</v>
      </c>
      <c r="P1327">
        <v>-0.45289099999999999</v>
      </c>
      <c r="Q1327">
        <v>-0.426898</v>
      </c>
      <c r="R1327">
        <v>0.38701999999999998</v>
      </c>
      <c r="S1327">
        <v>0.36657499999999998</v>
      </c>
      <c r="T1327">
        <v>0.51592199999999999</v>
      </c>
      <c r="U1327" s="8">
        <v>0.665242</v>
      </c>
      <c r="W1327">
        <v>-0.24442800000000003</v>
      </c>
      <c r="X1327">
        <v>-0.35647100000000004</v>
      </c>
      <c r="Y1327">
        <v>-0.30961900000000003</v>
      </c>
      <c r="Z1327">
        <v>-0.34094200000000002</v>
      </c>
      <c r="AA1327">
        <v>-0.25672800000000001</v>
      </c>
      <c r="AB1327">
        <v>-0.294431</v>
      </c>
      <c r="AC1327" s="8">
        <v>-0.38319500000000001</v>
      </c>
      <c r="AE1327">
        <v>-0.50151899999999994</v>
      </c>
      <c r="AF1327">
        <v>-0.38783400000000001</v>
      </c>
      <c r="AG1327">
        <v>-0.407115</v>
      </c>
      <c r="AH1327">
        <v>-0.38112200000000002</v>
      </c>
      <c r="AI1327">
        <v>0.43279599999999996</v>
      </c>
      <c r="AJ1327">
        <v>0.41235099999999997</v>
      </c>
      <c r="AK1327">
        <v>0.56169800000000003</v>
      </c>
      <c r="AL1327">
        <v>0.71101800000000004</v>
      </c>
      <c r="AN1327">
        <v>-0.93431500000000001</v>
      </c>
      <c r="AO1327">
        <v>-1.0632169999999999</v>
      </c>
      <c r="AP1327">
        <v>-0.83991099999999996</v>
      </c>
      <c r="AQ1327">
        <v>-0.96881299999999992</v>
      </c>
    </row>
    <row r="1328" spans="1:43">
      <c r="A1328">
        <v>2318.953125</v>
      </c>
      <c r="B1328">
        <v>121.513367</v>
      </c>
      <c r="C1328">
        <v>-0.69122300000000003</v>
      </c>
      <c r="D1328">
        <v>120.739746</v>
      </c>
      <c r="F1328">
        <v>-0.29020400000000002</v>
      </c>
      <c r="G1328">
        <v>-0.41140500000000002</v>
      </c>
      <c r="H1328">
        <v>-0.34623799999999999</v>
      </c>
      <c r="I1328">
        <v>-0.38213999999999998</v>
      </c>
      <c r="J1328">
        <v>-0.30708200000000002</v>
      </c>
      <c r="K1328">
        <v>-0.33562900000000001</v>
      </c>
      <c r="L1328">
        <v>-0.43812800000000002</v>
      </c>
      <c r="N1328">
        <v>-0.54729499999999998</v>
      </c>
      <c r="O1328">
        <v>-0.42903200000000002</v>
      </c>
      <c r="P1328">
        <v>-0.45746900000000001</v>
      </c>
      <c r="Q1328">
        <v>-0.431477</v>
      </c>
      <c r="R1328">
        <v>0.38701999999999998</v>
      </c>
      <c r="S1328">
        <v>0.36199700000000001</v>
      </c>
      <c r="T1328">
        <v>0.51592199999999999</v>
      </c>
      <c r="U1328" s="8">
        <v>0.66981999999999997</v>
      </c>
      <c r="W1328">
        <v>-0.24442800000000003</v>
      </c>
      <c r="X1328">
        <v>-0.36562900000000004</v>
      </c>
      <c r="Y1328">
        <v>-0.30046200000000001</v>
      </c>
      <c r="Z1328">
        <v>-0.336364</v>
      </c>
      <c r="AA1328">
        <v>-0.26130600000000004</v>
      </c>
      <c r="AB1328">
        <v>-0.28985300000000003</v>
      </c>
      <c r="AC1328" s="8">
        <v>-0.39235200000000003</v>
      </c>
      <c r="AE1328">
        <v>-0.50151899999999994</v>
      </c>
      <c r="AF1328">
        <v>-0.38325600000000004</v>
      </c>
      <c r="AG1328">
        <v>-0.41169300000000003</v>
      </c>
      <c r="AH1328">
        <v>-0.38570100000000002</v>
      </c>
      <c r="AI1328">
        <v>0.43279599999999996</v>
      </c>
      <c r="AJ1328">
        <v>0.407773</v>
      </c>
      <c r="AK1328">
        <v>0.56169800000000003</v>
      </c>
      <c r="AL1328">
        <v>0.71559600000000001</v>
      </c>
      <c r="AN1328">
        <v>-0.93431500000000001</v>
      </c>
      <c r="AO1328">
        <v>-1.0632169999999999</v>
      </c>
      <c r="AP1328">
        <v>-0.84448900000000005</v>
      </c>
      <c r="AQ1328">
        <v>-0.97339100000000001</v>
      </c>
    </row>
    <row r="1329" spans="1:43">
      <c r="A1329">
        <v>2320.734375</v>
      </c>
      <c r="B1329">
        <v>121.5271</v>
      </c>
      <c r="C1329">
        <v>-0.71868900000000002</v>
      </c>
      <c r="D1329">
        <v>120.721436</v>
      </c>
      <c r="F1329">
        <v>-0.30393900000000001</v>
      </c>
      <c r="G1329">
        <v>-0.41140500000000002</v>
      </c>
      <c r="H1329">
        <v>-0.35081600000000002</v>
      </c>
      <c r="I1329">
        <v>-0.38213999999999998</v>
      </c>
      <c r="J1329">
        <v>-0.31165999999999999</v>
      </c>
      <c r="K1329">
        <v>-0.34020699999999998</v>
      </c>
      <c r="L1329">
        <v>-0.42897099999999999</v>
      </c>
      <c r="N1329">
        <v>-0.55187299999999995</v>
      </c>
      <c r="O1329">
        <v>-0.438189</v>
      </c>
      <c r="P1329">
        <v>-0.45289099999999999</v>
      </c>
      <c r="Q1329">
        <v>-0.431477</v>
      </c>
      <c r="R1329">
        <v>0.39159899999999997</v>
      </c>
      <c r="S1329">
        <v>0.36657499999999998</v>
      </c>
      <c r="T1329">
        <v>0.51592199999999999</v>
      </c>
      <c r="U1329" s="8">
        <v>0.665242</v>
      </c>
      <c r="W1329">
        <v>-0.25816300000000003</v>
      </c>
      <c r="X1329">
        <v>-0.36562900000000004</v>
      </c>
      <c r="Y1329">
        <v>-0.30504000000000003</v>
      </c>
      <c r="Z1329">
        <v>-0.336364</v>
      </c>
      <c r="AA1329">
        <v>-0.26588400000000001</v>
      </c>
      <c r="AB1329">
        <v>-0.294431</v>
      </c>
      <c r="AC1329" s="8">
        <v>-0.38319500000000001</v>
      </c>
      <c r="AE1329">
        <v>-0.50609699999999991</v>
      </c>
      <c r="AF1329">
        <v>-0.39241300000000001</v>
      </c>
      <c r="AG1329">
        <v>-0.407115</v>
      </c>
      <c r="AH1329">
        <v>-0.38570100000000002</v>
      </c>
      <c r="AI1329">
        <v>0.43737499999999996</v>
      </c>
      <c r="AJ1329">
        <v>0.41235099999999997</v>
      </c>
      <c r="AK1329">
        <v>0.56169800000000003</v>
      </c>
      <c r="AL1329">
        <v>0.71101800000000004</v>
      </c>
      <c r="AN1329">
        <v>-0.94347199999999987</v>
      </c>
      <c r="AO1329">
        <v>-1.0677949999999998</v>
      </c>
      <c r="AP1329">
        <v>-0.84448999999999996</v>
      </c>
      <c r="AQ1329">
        <v>-0.96881299999999992</v>
      </c>
    </row>
    <row r="1330" spans="1:43">
      <c r="A1330">
        <v>2322.5</v>
      </c>
      <c r="B1330">
        <v>121.49047899999999</v>
      </c>
      <c r="C1330">
        <v>-0.72326699999999999</v>
      </c>
      <c r="D1330">
        <v>120.72601299999999</v>
      </c>
      <c r="F1330">
        <v>-0.29936099999999999</v>
      </c>
      <c r="G1330">
        <v>-0.42056300000000002</v>
      </c>
      <c r="H1330">
        <v>-0.36455199999999999</v>
      </c>
      <c r="I1330">
        <v>-0.39129700000000001</v>
      </c>
      <c r="J1330">
        <v>-0.31623800000000002</v>
      </c>
      <c r="K1330">
        <v>-0.34020699999999998</v>
      </c>
      <c r="L1330">
        <v>-0.43354900000000002</v>
      </c>
      <c r="N1330">
        <v>-0.55645199999999995</v>
      </c>
      <c r="O1330">
        <v>-0.44276799999999999</v>
      </c>
      <c r="P1330">
        <v>-0.46204699999999999</v>
      </c>
      <c r="Q1330">
        <v>-0.440635</v>
      </c>
      <c r="R1330">
        <v>0.396177</v>
      </c>
      <c r="S1330">
        <v>0.36199700000000001</v>
      </c>
      <c r="T1330">
        <v>0.52507899999999996</v>
      </c>
      <c r="U1330" s="8">
        <v>0.66981999999999997</v>
      </c>
      <c r="W1330">
        <v>-0.253585</v>
      </c>
      <c r="X1330">
        <v>-0.37478700000000004</v>
      </c>
      <c r="Y1330">
        <v>-0.318776</v>
      </c>
      <c r="Z1330">
        <v>-0.34552100000000002</v>
      </c>
      <c r="AA1330">
        <v>-0.27046200000000004</v>
      </c>
      <c r="AB1330">
        <v>-0.294431</v>
      </c>
      <c r="AC1330" s="8">
        <v>-0.38777300000000003</v>
      </c>
      <c r="AE1330">
        <v>-0.51067599999999991</v>
      </c>
      <c r="AF1330">
        <v>-0.39699200000000001</v>
      </c>
      <c r="AG1330">
        <v>-0.416271</v>
      </c>
      <c r="AH1330">
        <v>-0.39485900000000002</v>
      </c>
      <c r="AI1330">
        <v>0.44195299999999998</v>
      </c>
      <c r="AJ1330">
        <v>0.407773</v>
      </c>
      <c r="AK1330">
        <v>0.570855</v>
      </c>
      <c r="AL1330">
        <v>0.71559600000000001</v>
      </c>
      <c r="AN1330">
        <v>-0.95262899999999995</v>
      </c>
      <c r="AO1330">
        <v>-1.081531</v>
      </c>
      <c r="AP1330">
        <v>-0.85822399999999999</v>
      </c>
      <c r="AQ1330">
        <v>-0.98712599999999995</v>
      </c>
    </row>
    <row r="1331" spans="1:43">
      <c r="A1331">
        <v>2324.21875</v>
      </c>
      <c r="B1331">
        <v>121.5271</v>
      </c>
      <c r="C1331">
        <v>-0.63629199999999997</v>
      </c>
      <c r="D1331">
        <v>120.77179</v>
      </c>
      <c r="F1331">
        <v>-0.25815500000000002</v>
      </c>
      <c r="G1331">
        <v>-0.374774</v>
      </c>
      <c r="H1331">
        <v>-0.30960900000000002</v>
      </c>
      <c r="I1331">
        <v>-0.34093299999999999</v>
      </c>
      <c r="J1331">
        <v>-0.275036</v>
      </c>
      <c r="K1331">
        <v>-0.29900199999999999</v>
      </c>
      <c r="L1331">
        <v>-0.40150200000000003</v>
      </c>
      <c r="N1331">
        <v>-0.51066699999999998</v>
      </c>
      <c r="O1331">
        <v>-0.39698</v>
      </c>
      <c r="P1331">
        <v>-0.416265</v>
      </c>
      <c r="Q1331">
        <v>-0.39484399999999997</v>
      </c>
      <c r="R1331">
        <v>0.35039500000000001</v>
      </c>
      <c r="S1331">
        <v>0.32995000000000002</v>
      </c>
      <c r="T1331">
        <v>0.47929500000000003</v>
      </c>
      <c r="U1331" s="8">
        <v>0.62403799999999998</v>
      </c>
      <c r="W1331">
        <v>-0.21237900000000004</v>
      </c>
      <c r="X1331">
        <v>-0.32899800000000001</v>
      </c>
      <c r="Y1331">
        <v>-0.26383300000000004</v>
      </c>
      <c r="Z1331">
        <v>-0.295157</v>
      </c>
      <c r="AA1331">
        <v>-0.22926000000000002</v>
      </c>
      <c r="AB1331">
        <v>-0.25322600000000001</v>
      </c>
      <c r="AC1331" s="8">
        <v>-0.35572600000000004</v>
      </c>
      <c r="AE1331">
        <v>-0.464891</v>
      </c>
      <c r="AF1331">
        <v>-0.35120400000000002</v>
      </c>
      <c r="AG1331">
        <v>-0.37048900000000001</v>
      </c>
      <c r="AH1331">
        <v>-0.34906799999999999</v>
      </c>
      <c r="AI1331">
        <v>0.396171</v>
      </c>
      <c r="AJ1331">
        <v>0.375726</v>
      </c>
      <c r="AK1331">
        <v>0.52507100000000007</v>
      </c>
      <c r="AL1331">
        <v>0.66981400000000002</v>
      </c>
      <c r="AN1331">
        <v>-0.86106199999999999</v>
      </c>
      <c r="AO1331">
        <v>-0.98996200000000001</v>
      </c>
      <c r="AP1331">
        <v>-0.76666000000000001</v>
      </c>
      <c r="AQ1331">
        <v>-0.89556000000000002</v>
      </c>
    </row>
    <row r="1332" spans="1:43">
      <c r="A1332">
        <v>2326</v>
      </c>
      <c r="B1332">
        <v>121.549988</v>
      </c>
      <c r="C1332">
        <v>-0.51727299999999998</v>
      </c>
      <c r="D1332">
        <v>120.854187</v>
      </c>
      <c r="F1332">
        <v>-0.12538199999999999</v>
      </c>
      <c r="G1332">
        <v>-0.24198900000000001</v>
      </c>
      <c r="H1332">
        <v>-0.18598600000000001</v>
      </c>
      <c r="I1332">
        <v>-0.22189200000000001</v>
      </c>
      <c r="J1332">
        <v>-0.14227600000000001</v>
      </c>
      <c r="K1332">
        <v>-0.16164999999999999</v>
      </c>
      <c r="L1332">
        <v>-0.277891</v>
      </c>
      <c r="N1332">
        <v>-0.382469</v>
      </c>
      <c r="O1332">
        <v>-0.26877299999999998</v>
      </c>
      <c r="P1332">
        <v>-0.278916</v>
      </c>
      <c r="Q1332">
        <v>-0.26663199999999998</v>
      </c>
      <c r="R1332">
        <v>0.21762799999999999</v>
      </c>
      <c r="S1332">
        <v>0.192608</v>
      </c>
      <c r="T1332">
        <v>0.36941400000000002</v>
      </c>
      <c r="U1332" s="8">
        <v>0.50500500000000004</v>
      </c>
      <c r="W1332">
        <v>-7.9605999999999996E-2</v>
      </c>
      <c r="X1332">
        <v>-0.19621300000000003</v>
      </c>
      <c r="Y1332">
        <v>-0.14021</v>
      </c>
      <c r="Z1332">
        <v>-0.17611599999999999</v>
      </c>
      <c r="AA1332">
        <v>-9.6500000000000016E-2</v>
      </c>
      <c r="AB1332">
        <v>-0.11587399999999999</v>
      </c>
      <c r="AC1332" s="8">
        <v>-0.23211500000000002</v>
      </c>
      <c r="AE1332">
        <v>-0.33669300000000002</v>
      </c>
      <c r="AF1332">
        <v>-0.222997</v>
      </c>
      <c r="AG1332">
        <v>-0.23314000000000001</v>
      </c>
      <c r="AH1332">
        <v>-0.220856</v>
      </c>
      <c r="AI1332">
        <v>0.26340399999999997</v>
      </c>
      <c r="AJ1332">
        <v>0.23838399999999998</v>
      </c>
      <c r="AK1332">
        <v>0.41519</v>
      </c>
      <c r="AL1332">
        <v>0.55078100000000008</v>
      </c>
      <c r="AN1332">
        <v>-0.60009699999999999</v>
      </c>
      <c r="AO1332">
        <v>-0.75188300000000008</v>
      </c>
      <c r="AP1332">
        <v>-0.49654399999999999</v>
      </c>
      <c r="AQ1332">
        <v>-0.64833000000000007</v>
      </c>
    </row>
    <row r="1333" spans="1:43">
      <c r="A1333">
        <v>2327.765625</v>
      </c>
      <c r="B1333">
        <v>121.417236</v>
      </c>
      <c r="C1333">
        <v>-0.75531000000000004</v>
      </c>
      <c r="D1333">
        <v>120.74432400000001</v>
      </c>
      <c r="F1333">
        <v>-0.31309599999999999</v>
      </c>
      <c r="G1333">
        <v>-0.42514099999999999</v>
      </c>
      <c r="H1333">
        <v>-0.36913099999999999</v>
      </c>
      <c r="I1333">
        <v>-0.40045399999999998</v>
      </c>
      <c r="J1333">
        <v>-0.32081599999999999</v>
      </c>
      <c r="K1333">
        <v>-0.34936400000000001</v>
      </c>
      <c r="L1333">
        <v>-0.45186199999999999</v>
      </c>
      <c r="N1333">
        <v>-0.56560900000000003</v>
      </c>
      <c r="O1333">
        <v>-0.44734699999999999</v>
      </c>
      <c r="P1333">
        <v>-0.46662599999999999</v>
      </c>
      <c r="Q1333">
        <v>-0.454372</v>
      </c>
      <c r="R1333">
        <v>0.40991100000000003</v>
      </c>
      <c r="S1333">
        <v>0.38030900000000001</v>
      </c>
      <c r="T1333">
        <v>0.54339199999999999</v>
      </c>
      <c r="U1333" s="8">
        <v>0.68813199999999997</v>
      </c>
      <c r="W1333">
        <v>-0.26732</v>
      </c>
      <c r="X1333">
        <v>-0.37936500000000001</v>
      </c>
      <c r="Y1333">
        <v>-0.323355</v>
      </c>
      <c r="Z1333">
        <v>-0.35467799999999999</v>
      </c>
      <c r="AA1333">
        <v>-0.27504000000000001</v>
      </c>
      <c r="AB1333">
        <v>-0.30358800000000002</v>
      </c>
      <c r="AC1333" s="8">
        <v>-0.406086</v>
      </c>
      <c r="AE1333">
        <v>-0.51983299999999999</v>
      </c>
      <c r="AF1333">
        <v>-0.40157100000000001</v>
      </c>
      <c r="AG1333">
        <v>-0.42085</v>
      </c>
      <c r="AH1333">
        <v>-0.40859600000000001</v>
      </c>
      <c r="AI1333">
        <v>0.45568700000000001</v>
      </c>
      <c r="AJ1333">
        <v>0.42608499999999999</v>
      </c>
      <c r="AK1333">
        <v>0.58916800000000003</v>
      </c>
      <c r="AL1333">
        <v>0.733908</v>
      </c>
      <c r="AN1333">
        <v>-0.97552000000000005</v>
      </c>
      <c r="AO1333">
        <v>-1.1090010000000001</v>
      </c>
      <c r="AP1333">
        <v>-0.87653700000000001</v>
      </c>
      <c r="AQ1333">
        <v>-1.0100180000000001</v>
      </c>
    </row>
    <row r="1334" spans="1:43">
      <c r="A1334">
        <v>2329.53125</v>
      </c>
      <c r="B1334">
        <v>121.417236</v>
      </c>
      <c r="C1334">
        <v>-0.75531000000000004</v>
      </c>
      <c r="D1334">
        <v>120.735168</v>
      </c>
      <c r="F1334">
        <v>-0.31309599999999999</v>
      </c>
      <c r="G1334">
        <v>-0.43429899999999999</v>
      </c>
      <c r="H1334">
        <v>-0.36913099999999999</v>
      </c>
      <c r="I1334">
        <v>-0.40045399999999998</v>
      </c>
      <c r="J1334">
        <v>-0.33455000000000001</v>
      </c>
      <c r="K1334">
        <v>-0.35852099999999998</v>
      </c>
      <c r="L1334">
        <v>-0.45186199999999999</v>
      </c>
      <c r="N1334">
        <v>-0.574766</v>
      </c>
      <c r="O1334">
        <v>-0.45192599999999999</v>
      </c>
      <c r="P1334">
        <v>-0.47120400000000001</v>
      </c>
      <c r="Q1334">
        <v>-0.449793</v>
      </c>
      <c r="R1334">
        <v>0.414489</v>
      </c>
      <c r="S1334">
        <v>0.38946500000000001</v>
      </c>
      <c r="T1334">
        <v>0.53881400000000002</v>
      </c>
      <c r="U1334" s="8">
        <v>0.67897600000000002</v>
      </c>
      <c r="W1334">
        <v>-0.26732</v>
      </c>
      <c r="X1334">
        <v>-0.38852300000000001</v>
      </c>
      <c r="Y1334">
        <v>-0.323355</v>
      </c>
      <c r="Z1334">
        <v>-0.35467799999999999</v>
      </c>
      <c r="AA1334">
        <v>-0.28877400000000003</v>
      </c>
      <c r="AB1334">
        <v>-0.312745</v>
      </c>
      <c r="AC1334" s="8">
        <v>-0.406086</v>
      </c>
      <c r="AE1334">
        <v>-0.52898999999999996</v>
      </c>
      <c r="AF1334">
        <v>-0.40615000000000001</v>
      </c>
      <c r="AG1334">
        <v>-0.42542800000000003</v>
      </c>
      <c r="AH1334">
        <v>-0.40401700000000002</v>
      </c>
      <c r="AI1334">
        <v>0.46026499999999998</v>
      </c>
      <c r="AJ1334">
        <v>0.43524099999999999</v>
      </c>
      <c r="AK1334">
        <v>0.58459000000000005</v>
      </c>
      <c r="AL1334">
        <v>0.72475200000000006</v>
      </c>
      <c r="AN1334">
        <v>-0.989255</v>
      </c>
      <c r="AO1334">
        <v>-1.11358</v>
      </c>
      <c r="AP1334">
        <v>-0.88569300000000006</v>
      </c>
      <c r="AQ1334">
        <v>-1.0100180000000001</v>
      </c>
    </row>
    <row r="1335" spans="1:43">
      <c r="A1335">
        <v>2331.265625</v>
      </c>
      <c r="B1335">
        <v>121.50878899999999</v>
      </c>
      <c r="C1335">
        <v>-0.695801</v>
      </c>
      <c r="D1335">
        <v>120.703125</v>
      </c>
      <c r="F1335">
        <v>-0.31309599999999999</v>
      </c>
      <c r="G1335">
        <v>-0.42514099999999999</v>
      </c>
      <c r="H1335">
        <v>-0.36913099999999999</v>
      </c>
      <c r="I1335">
        <v>-0.40045399999999998</v>
      </c>
      <c r="J1335">
        <v>-0.32997199999999999</v>
      </c>
      <c r="K1335">
        <v>-0.35852099999999998</v>
      </c>
      <c r="L1335">
        <v>-0.45186199999999999</v>
      </c>
      <c r="N1335">
        <v>-0.56560900000000003</v>
      </c>
      <c r="O1335">
        <v>-0.45192599999999999</v>
      </c>
      <c r="P1335">
        <v>-0.47120400000000001</v>
      </c>
      <c r="Q1335">
        <v>-0.445214</v>
      </c>
      <c r="R1335">
        <v>0.40075499999999997</v>
      </c>
      <c r="S1335">
        <v>0.37573099999999998</v>
      </c>
      <c r="T1335">
        <v>0.53423600000000004</v>
      </c>
      <c r="U1335" s="8">
        <v>0.68355399999999999</v>
      </c>
      <c r="W1335">
        <v>-0.26732</v>
      </c>
      <c r="X1335">
        <v>-0.37936500000000001</v>
      </c>
      <c r="Y1335">
        <v>-0.323355</v>
      </c>
      <c r="Z1335">
        <v>-0.35467799999999999</v>
      </c>
      <c r="AA1335">
        <v>-0.284196</v>
      </c>
      <c r="AB1335">
        <v>-0.312745</v>
      </c>
      <c r="AC1335" s="8">
        <v>-0.406086</v>
      </c>
      <c r="AE1335">
        <v>-0.51983299999999999</v>
      </c>
      <c r="AF1335">
        <v>-0.40615000000000001</v>
      </c>
      <c r="AG1335">
        <v>-0.42542800000000003</v>
      </c>
      <c r="AH1335">
        <v>-0.39943800000000002</v>
      </c>
      <c r="AI1335">
        <v>0.44653099999999996</v>
      </c>
      <c r="AJ1335">
        <v>0.42150699999999997</v>
      </c>
      <c r="AK1335">
        <v>0.58001200000000008</v>
      </c>
      <c r="AL1335">
        <v>0.72933000000000003</v>
      </c>
      <c r="AN1335">
        <v>-0.966364</v>
      </c>
      <c r="AO1335">
        <v>-1.0998450000000002</v>
      </c>
      <c r="AP1335">
        <v>-0.87195899999999993</v>
      </c>
      <c r="AQ1335">
        <v>-1.0054400000000001</v>
      </c>
    </row>
    <row r="1336" spans="1:43">
      <c r="A1336">
        <v>2333.046875</v>
      </c>
      <c r="B1336">
        <v>121.54541</v>
      </c>
      <c r="C1336">
        <v>-0.70495600000000003</v>
      </c>
      <c r="D1336">
        <v>120.66192599999999</v>
      </c>
      <c r="F1336">
        <v>-0.31309599999999999</v>
      </c>
      <c r="G1336">
        <v>-0.43429899999999999</v>
      </c>
      <c r="H1336">
        <v>-0.36913099999999999</v>
      </c>
      <c r="I1336">
        <v>-0.39587499999999998</v>
      </c>
      <c r="J1336">
        <v>-0.32081599999999999</v>
      </c>
      <c r="K1336">
        <v>-0.35394199999999998</v>
      </c>
      <c r="L1336">
        <v>-0.46101799999999998</v>
      </c>
      <c r="N1336">
        <v>-0.570187</v>
      </c>
      <c r="O1336">
        <v>-0.45192599999999999</v>
      </c>
      <c r="P1336">
        <v>-0.47578199999999998</v>
      </c>
      <c r="Q1336">
        <v>-0.445214</v>
      </c>
      <c r="R1336">
        <v>0.405333</v>
      </c>
      <c r="S1336">
        <v>0.38488699999999998</v>
      </c>
      <c r="T1336">
        <v>0.53423600000000004</v>
      </c>
      <c r="U1336" s="8">
        <v>0.69271099999999997</v>
      </c>
      <c r="W1336">
        <v>-0.26732</v>
      </c>
      <c r="X1336">
        <v>-0.38852300000000001</v>
      </c>
      <c r="Y1336">
        <v>-0.323355</v>
      </c>
      <c r="Z1336">
        <v>-0.35009899999999999</v>
      </c>
      <c r="AA1336">
        <v>-0.27504000000000001</v>
      </c>
      <c r="AB1336">
        <v>-0.308166</v>
      </c>
      <c r="AC1336" s="8">
        <v>-0.415242</v>
      </c>
      <c r="AE1336">
        <v>-0.52441099999999996</v>
      </c>
      <c r="AF1336">
        <v>-0.40615000000000001</v>
      </c>
      <c r="AG1336">
        <v>-0.430006</v>
      </c>
      <c r="AH1336">
        <v>-0.39943800000000002</v>
      </c>
      <c r="AI1336">
        <v>0.45110899999999998</v>
      </c>
      <c r="AJ1336">
        <v>0.43066299999999996</v>
      </c>
      <c r="AK1336">
        <v>0.58001200000000008</v>
      </c>
      <c r="AL1336">
        <v>0.738487</v>
      </c>
      <c r="AN1336">
        <v>-0.97551999999999994</v>
      </c>
      <c r="AO1336">
        <v>-1.1044230000000002</v>
      </c>
      <c r="AP1336">
        <v>-0.88111499999999998</v>
      </c>
      <c r="AQ1336">
        <v>-1.0100180000000001</v>
      </c>
    </row>
    <row r="1337" spans="1:43">
      <c r="A1337">
        <v>2334.75</v>
      </c>
      <c r="B1337">
        <v>121.463013</v>
      </c>
      <c r="C1337">
        <v>-0.74157700000000004</v>
      </c>
      <c r="D1337">
        <v>120.684814</v>
      </c>
      <c r="F1337">
        <v>-0.31767400000000001</v>
      </c>
      <c r="G1337">
        <v>-0.42971999999999999</v>
      </c>
      <c r="H1337">
        <v>-0.36913099999999999</v>
      </c>
      <c r="I1337">
        <v>-0.40045399999999998</v>
      </c>
      <c r="J1337">
        <v>-0.32997199999999999</v>
      </c>
      <c r="K1337">
        <v>-0.35394199999999998</v>
      </c>
      <c r="L1337">
        <v>-0.47017500000000001</v>
      </c>
      <c r="N1337">
        <v>-0.56560900000000003</v>
      </c>
      <c r="O1337">
        <v>-0.44734699999999999</v>
      </c>
      <c r="P1337">
        <v>-0.46204699999999999</v>
      </c>
      <c r="Q1337">
        <v>-0.449793</v>
      </c>
      <c r="R1337">
        <v>0.405333</v>
      </c>
      <c r="S1337">
        <v>0.38030900000000001</v>
      </c>
      <c r="T1337">
        <v>0.54339199999999999</v>
      </c>
      <c r="U1337" s="8">
        <v>0.68813199999999997</v>
      </c>
      <c r="W1337">
        <v>-0.27189800000000003</v>
      </c>
      <c r="X1337">
        <v>-0.38394400000000001</v>
      </c>
      <c r="Y1337">
        <v>-0.323355</v>
      </c>
      <c r="Z1337">
        <v>-0.35467799999999999</v>
      </c>
      <c r="AA1337">
        <v>-0.284196</v>
      </c>
      <c r="AB1337">
        <v>-0.308166</v>
      </c>
      <c r="AC1337" s="8">
        <v>-0.42439900000000003</v>
      </c>
      <c r="AE1337">
        <v>-0.51983299999999999</v>
      </c>
      <c r="AF1337">
        <v>-0.40157100000000001</v>
      </c>
      <c r="AG1337">
        <v>-0.416271</v>
      </c>
      <c r="AH1337">
        <v>-0.40401700000000002</v>
      </c>
      <c r="AI1337">
        <v>0.45110899999999998</v>
      </c>
      <c r="AJ1337">
        <v>0.42608499999999999</v>
      </c>
      <c r="AK1337">
        <v>0.58916800000000003</v>
      </c>
      <c r="AL1337">
        <v>0.733908</v>
      </c>
      <c r="AN1337">
        <v>-0.97094199999999997</v>
      </c>
      <c r="AO1337">
        <v>-1.1090010000000001</v>
      </c>
      <c r="AP1337">
        <v>-0.86738000000000004</v>
      </c>
      <c r="AQ1337">
        <v>-1.005439</v>
      </c>
    </row>
    <row r="1338" spans="1:43">
      <c r="A1338">
        <v>2336.53125</v>
      </c>
      <c r="B1338">
        <v>121.39434799999999</v>
      </c>
      <c r="C1338">
        <v>-0.75988800000000001</v>
      </c>
      <c r="D1338">
        <v>120.707703</v>
      </c>
      <c r="F1338">
        <v>-0.32225300000000001</v>
      </c>
      <c r="G1338">
        <v>-0.43887799999999999</v>
      </c>
      <c r="H1338">
        <v>-0.36913099999999999</v>
      </c>
      <c r="I1338">
        <v>-0.40045399999999998</v>
      </c>
      <c r="J1338">
        <v>-0.32997199999999999</v>
      </c>
      <c r="K1338">
        <v>-0.34936400000000001</v>
      </c>
      <c r="L1338">
        <v>-0.46559699999999998</v>
      </c>
      <c r="N1338">
        <v>-0.570187</v>
      </c>
      <c r="O1338">
        <v>-0.44276799999999999</v>
      </c>
      <c r="P1338">
        <v>-0.47120400000000001</v>
      </c>
      <c r="Q1338">
        <v>-0.440635</v>
      </c>
      <c r="R1338">
        <v>0.405333</v>
      </c>
      <c r="S1338">
        <v>0.38030900000000001</v>
      </c>
      <c r="T1338">
        <v>0.53881400000000002</v>
      </c>
      <c r="U1338" s="8">
        <v>0.69728900000000005</v>
      </c>
      <c r="W1338">
        <v>-0.27647700000000003</v>
      </c>
      <c r="X1338">
        <v>-0.39310200000000001</v>
      </c>
      <c r="Y1338">
        <v>-0.323355</v>
      </c>
      <c r="Z1338">
        <v>-0.35467799999999999</v>
      </c>
      <c r="AA1338">
        <v>-0.284196</v>
      </c>
      <c r="AB1338">
        <v>-0.30358800000000002</v>
      </c>
      <c r="AC1338" s="8">
        <v>-0.419821</v>
      </c>
      <c r="AE1338">
        <v>-0.52441099999999996</v>
      </c>
      <c r="AF1338">
        <v>-0.39699200000000001</v>
      </c>
      <c r="AG1338">
        <v>-0.42542800000000003</v>
      </c>
      <c r="AH1338">
        <v>-0.39485900000000002</v>
      </c>
      <c r="AI1338">
        <v>0.45110899999999998</v>
      </c>
      <c r="AJ1338">
        <v>0.42608499999999999</v>
      </c>
      <c r="AK1338">
        <v>0.58459000000000005</v>
      </c>
      <c r="AL1338">
        <v>0.74306500000000009</v>
      </c>
      <c r="AN1338">
        <v>-0.97551999999999994</v>
      </c>
      <c r="AO1338">
        <v>-1.1090010000000001</v>
      </c>
      <c r="AP1338">
        <v>-0.87653700000000001</v>
      </c>
      <c r="AQ1338">
        <v>-1.0100180000000001</v>
      </c>
    </row>
    <row r="1339" spans="1:43">
      <c r="A1339">
        <v>2338.3125</v>
      </c>
      <c r="B1339">
        <v>121.453857</v>
      </c>
      <c r="C1339">
        <v>-0.76446499999999995</v>
      </c>
      <c r="D1339">
        <v>120.703125</v>
      </c>
      <c r="F1339">
        <v>-0.31767400000000001</v>
      </c>
      <c r="G1339">
        <v>-0.43887799999999999</v>
      </c>
      <c r="H1339">
        <v>-0.36913099999999999</v>
      </c>
      <c r="I1339">
        <v>-0.405032</v>
      </c>
      <c r="J1339">
        <v>-0.32997199999999999</v>
      </c>
      <c r="K1339">
        <v>-0.35852099999999998</v>
      </c>
      <c r="L1339">
        <v>-0.46101799999999998</v>
      </c>
      <c r="N1339">
        <v>-0.570187</v>
      </c>
      <c r="O1339">
        <v>-0.45192599999999999</v>
      </c>
      <c r="P1339">
        <v>-0.47120400000000001</v>
      </c>
      <c r="Q1339">
        <v>-0.445214</v>
      </c>
      <c r="R1339">
        <v>0.405333</v>
      </c>
      <c r="S1339">
        <v>0.38488699999999998</v>
      </c>
      <c r="T1339">
        <v>0.54797099999999999</v>
      </c>
      <c r="U1339" s="8">
        <v>0.70186700000000002</v>
      </c>
      <c r="W1339">
        <v>-0.27189800000000003</v>
      </c>
      <c r="X1339">
        <v>-0.39310200000000001</v>
      </c>
      <c r="Y1339">
        <v>-0.323355</v>
      </c>
      <c r="Z1339">
        <v>-0.35925600000000002</v>
      </c>
      <c r="AA1339">
        <v>-0.284196</v>
      </c>
      <c r="AB1339">
        <v>-0.312745</v>
      </c>
      <c r="AC1339" s="8">
        <v>-0.415242</v>
      </c>
      <c r="AE1339">
        <v>-0.52441099999999996</v>
      </c>
      <c r="AF1339">
        <v>-0.40615000000000001</v>
      </c>
      <c r="AG1339">
        <v>-0.42542800000000003</v>
      </c>
      <c r="AH1339">
        <v>-0.39943800000000002</v>
      </c>
      <c r="AI1339">
        <v>0.45110899999999998</v>
      </c>
      <c r="AJ1339">
        <v>0.43066299999999996</v>
      </c>
      <c r="AK1339">
        <v>0.59374700000000002</v>
      </c>
      <c r="AL1339">
        <v>0.74764300000000006</v>
      </c>
      <c r="AN1339">
        <v>-0.97551999999999994</v>
      </c>
      <c r="AO1339">
        <v>-1.118158</v>
      </c>
      <c r="AP1339">
        <v>-0.87653700000000001</v>
      </c>
      <c r="AQ1339">
        <v>-1.0191749999999999</v>
      </c>
    </row>
    <row r="1340" spans="1:43">
      <c r="A1340">
        <v>2340.015625</v>
      </c>
      <c r="B1340">
        <v>121.430969</v>
      </c>
      <c r="C1340">
        <v>-0.75531000000000004</v>
      </c>
      <c r="D1340">
        <v>120.716858</v>
      </c>
      <c r="F1340">
        <v>-0.30851699999999999</v>
      </c>
      <c r="G1340">
        <v>-0.42971999999999999</v>
      </c>
      <c r="H1340">
        <v>-0.35081600000000002</v>
      </c>
      <c r="I1340">
        <v>-0.39129700000000001</v>
      </c>
      <c r="J1340">
        <v>-0.32081599999999999</v>
      </c>
      <c r="K1340">
        <v>-0.34020699999999998</v>
      </c>
      <c r="L1340">
        <v>-0.44728400000000001</v>
      </c>
      <c r="N1340">
        <v>-0.55187299999999995</v>
      </c>
      <c r="O1340">
        <v>-0.438189</v>
      </c>
      <c r="P1340">
        <v>-0.46204699999999999</v>
      </c>
      <c r="Q1340">
        <v>-0.431477</v>
      </c>
      <c r="R1340">
        <v>0.39159899999999997</v>
      </c>
      <c r="S1340">
        <v>0.37115300000000001</v>
      </c>
      <c r="T1340">
        <v>0.52965700000000004</v>
      </c>
      <c r="U1340" s="8">
        <v>0.69728900000000005</v>
      </c>
      <c r="W1340">
        <v>-0.262741</v>
      </c>
      <c r="X1340">
        <v>-0.38394400000000001</v>
      </c>
      <c r="Y1340">
        <v>-0.30504000000000003</v>
      </c>
      <c r="Z1340">
        <v>-0.34552100000000002</v>
      </c>
      <c r="AA1340">
        <v>-0.27504000000000001</v>
      </c>
      <c r="AB1340">
        <v>-0.294431</v>
      </c>
      <c r="AC1340" s="8">
        <v>-0.40150800000000003</v>
      </c>
      <c r="AE1340">
        <v>-0.50609699999999991</v>
      </c>
      <c r="AF1340">
        <v>-0.39241300000000001</v>
      </c>
      <c r="AG1340">
        <v>-0.416271</v>
      </c>
      <c r="AH1340">
        <v>-0.38570100000000002</v>
      </c>
      <c r="AI1340">
        <v>0.43737499999999996</v>
      </c>
      <c r="AJ1340">
        <v>0.41692899999999999</v>
      </c>
      <c r="AK1340">
        <v>0.57543300000000008</v>
      </c>
      <c r="AL1340">
        <v>0.74306500000000009</v>
      </c>
      <c r="AN1340">
        <v>-0.94347199999999987</v>
      </c>
      <c r="AO1340">
        <v>-1.0815299999999999</v>
      </c>
      <c r="AP1340">
        <v>-0.8536459999999999</v>
      </c>
      <c r="AQ1340">
        <v>-0.99170400000000003</v>
      </c>
    </row>
    <row r="1341" spans="1:43">
      <c r="A1341">
        <v>2341.78125</v>
      </c>
      <c r="B1341">
        <v>121.408081</v>
      </c>
      <c r="C1341">
        <v>-0.74157700000000004</v>
      </c>
      <c r="D1341">
        <v>120.707703</v>
      </c>
      <c r="F1341">
        <v>-0.30393900000000001</v>
      </c>
      <c r="G1341">
        <v>-0.41598400000000002</v>
      </c>
      <c r="H1341">
        <v>-0.35081600000000002</v>
      </c>
      <c r="I1341">
        <v>-0.38213999999999998</v>
      </c>
      <c r="J1341">
        <v>-0.30708200000000002</v>
      </c>
      <c r="K1341">
        <v>-0.34020699999999998</v>
      </c>
      <c r="L1341">
        <v>-0.44728400000000001</v>
      </c>
      <c r="N1341">
        <v>-0.55187299999999995</v>
      </c>
      <c r="O1341">
        <v>-0.42903200000000002</v>
      </c>
      <c r="P1341">
        <v>-0.44831300000000002</v>
      </c>
      <c r="Q1341">
        <v>-0.431477</v>
      </c>
      <c r="R1341">
        <v>0.38701999999999998</v>
      </c>
      <c r="S1341">
        <v>0.36657499999999998</v>
      </c>
      <c r="T1341">
        <v>0.53423600000000004</v>
      </c>
      <c r="U1341" s="8">
        <v>0.67897600000000002</v>
      </c>
      <c r="W1341">
        <v>-0.25816300000000003</v>
      </c>
      <c r="X1341">
        <v>-0.37020800000000004</v>
      </c>
      <c r="Y1341">
        <v>-0.30504000000000003</v>
      </c>
      <c r="Z1341">
        <v>-0.336364</v>
      </c>
      <c r="AA1341">
        <v>-0.26130600000000004</v>
      </c>
      <c r="AB1341">
        <v>-0.294431</v>
      </c>
      <c r="AC1341" s="8">
        <v>-0.40150800000000003</v>
      </c>
      <c r="AE1341">
        <v>-0.50609699999999991</v>
      </c>
      <c r="AF1341">
        <v>-0.38325600000000004</v>
      </c>
      <c r="AG1341">
        <v>-0.40253700000000003</v>
      </c>
      <c r="AH1341">
        <v>-0.38570100000000002</v>
      </c>
      <c r="AI1341">
        <v>0.43279599999999996</v>
      </c>
      <c r="AJ1341">
        <v>0.41235099999999997</v>
      </c>
      <c r="AK1341">
        <v>0.58001200000000008</v>
      </c>
      <c r="AL1341">
        <v>0.72475200000000006</v>
      </c>
      <c r="AN1341">
        <v>-0.93889299999999998</v>
      </c>
      <c r="AO1341">
        <v>-1.086109</v>
      </c>
      <c r="AP1341">
        <v>-0.83533299999999999</v>
      </c>
      <c r="AQ1341">
        <v>-0.98254900000000012</v>
      </c>
    </row>
    <row r="1342" spans="1:43">
      <c r="A1342">
        <v>2343.546875</v>
      </c>
      <c r="B1342">
        <v>121.430969</v>
      </c>
      <c r="C1342">
        <v>-0.75073199999999995</v>
      </c>
      <c r="D1342">
        <v>120.72601299999999</v>
      </c>
      <c r="F1342">
        <v>-0.30393900000000001</v>
      </c>
      <c r="G1342">
        <v>-0.41598400000000002</v>
      </c>
      <c r="H1342">
        <v>-0.34623799999999999</v>
      </c>
      <c r="I1342">
        <v>-0.38213999999999998</v>
      </c>
      <c r="J1342">
        <v>-0.31165999999999999</v>
      </c>
      <c r="K1342">
        <v>-0.34020699999999998</v>
      </c>
      <c r="L1342">
        <v>-0.43812800000000002</v>
      </c>
      <c r="N1342">
        <v>-0.55187299999999995</v>
      </c>
      <c r="O1342">
        <v>-0.42445300000000002</v>
      </c>
      <c r="P1342">
        <v>-0.45289099999999999</v>
      </c>
      <c r="Q1342">
        <v>-0.426898</v>
      </c>
      <c r="R1342">
        <v>0.39159899999999997</v>
      </c>
      <c r="S1342">
        <v>0.35741899999999999</v>
      </c>
      <c r="T1342">
        <v>0.52965700000000004</v>
      </c>
      <c r="U1342" s="8">
        <v>0.68813199999999997</v>
      </c>
      <c r="W1342">
        <v>-0.25816300000000003</v>
      </c>
      <c r="X1342">
        <v>-0.37020800000000004</v>
      </c>
      <c r="Y1342">
        <v>-0.30046200000000001</v>
      </c>
      <c r="Z1342">
        <v>-0.336364</v>
      </c>
      <c r="AA1342">
        <v>-0.26588400000000001</v>
      </c>
      <c r="AB1342">
        <v>-0.294431</v>
      </c>
      <c r="AC1342" s="8">
        <v>-0.39235200000000003</v>
      </c>
      <c r="AE1342">
        <v>-0.50609699999999991</v>
      </c>
      <c r="AF1342">
        <v>-0.37867700000000004</v>
      </c>
      <c r="AG1342">
        <v>-0.407115</v>
      </c>
      <c r="AH1342">
        <v>-0.38112200000000002</v>
      </c>
      <c r="AI1342">
        <v>0.43737499999999996</v>
      </c>
      <c r="AJ1342">
        <v>0.40319499999999997</v>
      </c>
      <c r="AK1342">
        <v>0.57543300000000008</v>
      </c>
      <c r="AL1342">
        <v>0.733908</v>
      </c>
      <c r="AN1342">
        <v>-0.94347199999999987</v>
      </c>
      <c r="AO1342">
        <v>-1.0815299999999999</v>
      </c>
      <c r="AP1342">
        <v>-0.84448999999999996</v>
      </c>
      <c r="AQ1342">
        <v>-0.98254799999999998</v>
      </c>
    </row>
    <row r="1343" spans="1:43">
      <c r="A1343">
        <v>2345.3125</v>
      </c>
      <c r="B1343">
        <v>121.536255</v>
      </c>
      <c r="C1343">
        <v>-0.70037799999999995</v>
      </c>
      <c r="D1343">
        <v>120.657349</v>
      </c>
      <c r="F1343">
        <v>-0.30393900000000001</v>
      </c>
      <c r="G1343">
        <v>-0.41598400000000002</v>
      </c>
      <c r="H1343">
        <v>-0.35539500000000002</v>
      </c>
      <c r="I1343">
        <v>-0.38671800000000001</v>
      </c>
      <c r="J1343">
        <v>-0.31623800000000002</v>
      </c>
      <c r="K1343">
        <v>-0.34020699999999998</v>
      </c>
      <c r="L1343">
        <v>-0.44270599999999999</v>
      </c>
      <c r="N1343">
        <v>-0.55187299999999995</v>
      </c>
      <c r="O1343">
        <v>-0.438189</v>
      </c>
      <c r="P1343">
        <v>-0.44373400000000002</v>
      </c>
      <c r="Q1343">
        <v>-0.431477</v>
      </c>
      <c r="R1343">
        <v>0.396177</v>
      </c>
      <c r="S1343">
        <v>0.36199700000000001</v>
      </c>
      <c r="T1343">
        <v>0.54339199999999999</v>
      </c>
      <c r="U1343" s="8">
        <v>0.68355399999999999</v>
      </c>
      <c r="W1343">
        <v>-0.25816300000000003</v>
      </c>
      <c r="X1343">
        <v>-0.37020800000000004</v>
      </c>
      <c r="Y1343">
        <v>-0.30961900000000003</v>
      </c>
      <c r="Z1343">
        <v>-0.34094200000000002</v>
      </c>
      <c r="AA1343">
        <v>-0.27046200000000004</v>
      </c>
      <c r="AB1343">
        <v>-0.294431</v>
      </c>
      <c r="AC1343" s="8">
        <v>-0.39693000000000001</v>
      </c>
      <c r="AE1343">
        <v>-0.50609699999999991</v>
      </c>
      <c r="AF1343">
        <v>-0.39241300000000001</v>
      </c>
      <c r="AG1343">
        <v>-0.39795800000000003</v>
      </c>
      <c r="AH1343">
        <v>-0.38570100000000002</v>
      </c>
      <c r="AI1343">
        <v>0.44195299999999998</v>
      </c>
      <c r="AJ1343">
        <v>0.407773</v>
      </c>
      <c r="AK1343">
        <v>0.58916800000000003</v>
      </c>
      <c r="AL1343">
        <v>0.72933000000000003</v>
      </c>
      <c r="AN1343">
        <v>-0.94804999999999995</v>
      </c>
      <c r="AO1343">
        <v>-1.0952649999999999</v>
      </c>
      <c r="AP1343">
        <v>-0.83991100000000007</v>
      </c>
      <c r="AQ1343">
        <v>-0.98712599999999995</v>
      </c>
    </row>
    <row r="1344" spans="1:43">
      <c r="A1344">
        <v>2347.078125</v>
      </c>
      <c r="B1344">
        <v>121.44470200000001</v>
      </c>
      <c r="C1344">
        <v>-0.74157700000000004</v>
      </c>
      <c r="D1344">
        <v>120.684814</v>
      </c>
      <c r="F1344">
        <v>-0.30393900000000001</v>
      </c>
      <c r="G1344">
        <v>-0.42514099999999999</v>
      </c>
      <c r="H1344">
        <v>-0.35997299999999999</v>
      </c>
      <c r="I1344">
        <v>-0.39129700000000001</v>
      </c>
      <c r="J1344">
        <v>-0.32081599999999999</v>
      </c>
      <c r="K1344">
        <v>-0.35852099999999998</v>
      </c>
      <c r="L1344">
        <v>-0.45186199999999999</v>
      </c>
      <c r="N1344">
        <v>-0.55645199999999995</v>
      </c>
      <c r="O1344">
        <v>-0.44276799999999999</v>
      </c>
      <c r="P1344">
        <v>-0.45289099999999999</v>
      </c>
      <c r="Q1344">
        <v>-0.436056</v>
      </c>
      <c r="R1344">
        <v>0.405333</v>
      </c>
      <c r="S1344">
        <v>0.36657499999999998</v>
      </c>
      <c r="T1344">
        <v>0.54339199999999999</v>
      </c>
      <c r="U1344" s="8">
        <v>0.70186700000000002</v>
      </c>
      <c r="W1344">
        <v>-0.25816300000000003</v>
      </c>
      <c r="X1344">
        <v>-0.37936500000000001</v>
      </c>
      <c r="Y1344">
        <v>-0.314197</v>
      </c>
      <c r="Z1344">
        <v>-0.34552100000000002</v>
      </c>
      <c r="AA1344">
        <v>-0.27504000000000001</v>
      </c>
      <c r="AB1344">
        <v>-0.312745</v>
      </c>
      <c r="AC1344" s="8">
        <v>-0.406086</v>
      </c>
      <c r="AE1344">
        <v>-0.51067599999999991</v>
      </c>
      <c r="AF1344">
        <v>-0.39699200000000001</v>
      </c>
      <c r="AG1344">
        <v>-0.407115</v>
      </c>
      <c r="AH1344">
        <v>-0.39028000000000002</v>
      </c>
      <c r="AI1344">
        <v>0.45110899999999998</v>
      </c>
      <c r="AJ1344">
        <v>0.41235099999999997</v>
      </c>
      <c r="AK1344">
        <v>0.58916800000000003</v>
      </c>
      <c r="AL1344">
        <v>0.74764300000000006</v>
      </c>
      <c r="AN1344">
        <v>-0.96178499999999989</v>
      </c>
      <c r="AO1344">
        <v>-1.099844</v>
      </c>
      <c r="AP1344">
        <v>-0.85822399999999999</v>
      </c>
      <c r="AQ1344">
        <v>-0.99628300000000003</v>
      </c>
    </row>
    <row r="1345" spans="1:43">
      <c r="A1345">
        <v>2348.78125</v>
      </c>
      <c r="B1345">
        <v>121.45843499999999</v>
      </c>
      <c r="C1345">
        <v>-0.73699999999999999</v>
      </c>
      <c r="D1345">
        <v>120.698547</v>
      </c>
      <c r="F1345">
        <v>-0.30851699999999999</v>
      </c>
      <c r="G1345">
        <v>-0.42971999999999999</v>
      </c>
      <c r="H1345">
        <v>-0.35539500000000002</v>
      </c>
      <c r="I1345">
        <v>-0.39587499999999998</v>
      </c>
      <c r="J1345">
        <v>-0.32081599999999999</v>
      </c>
      <c r="K1345">
        <v>-0.34936400000000001</v>
      </c>
      <c r="L1345">
        <v>-0.46101799999999998</v>
      </c>
      <c r="N1345">
        <v>-0.56560900000000003</v>
      </c>
      <c r="O1345">
        <v>-0.44276799999999999</v>
      </c>
      <c r="P1345">
        <v>-0.45289099999999999</v>
      </c>
      <c r="Q1345">
        <v>-0.440635</v>
      </c>
      <c r="R1345">
        <v>0.40075499999999997</v>
      </c>
      <c r="S1345">
        <v>0.37115300000000001</v>
      </c>
      <c r="T1345">
        <v>0.54339199999999999</v>
      </c>
      <c r="U1345" s="8">
        <v>0.69728900000000005</v>
      </c>
      <c r="W1345">
        <v>-0.262741</v>
      </c>
      <c r="X1345">
        <v>-0.38394400000000001</v>
      </c>
      <c r="Y1345">
        <v>-0.30961900000000003</v>
      </c>
      <c r="Z1345">
        <v>-0.35009899999999999</v>
      </c>
      <c r="AA1345">
        <v>-0.27504000000000001</v>
      </c>
      <c r="AB1345">
        <v>-0.30358800000000002</v>
      </c>
      <c r="AC1345" s="8">
        <v>-0.415242</v>
      </c>
      <c r="AE1345">
        <v>-0.51983299999999999</v>
      </c>
      <c r="AF1345">
        <v>-0.39699200000000001</v>
      </c>
      <c r="AG1345">
        <v>-0.407115</v>
      </c>
      <c r="AH1345">
        <v>-0.39485900000000002</v>
      </c>
      <c r="AI1345">
        <v>0.44653099999999996</v>
      </c>
      <c r="AJ1345">
        <v>0.41692899999999999</v>
      </c>
      <c r="AK1345">
        <v>0.58916800000000003</v>
      </c>
      <c r="AL1345">
        <v>0.74306500000000009</v>
      </c>
      <c r="AN1345">
        <v>-0.966364</v>
      </c>
      <c r="AO1345">
        <v>-1.1090010000000001</v>
      </c>
      <c r="AP1345">
        <v>-0.8536459999999999</v>
      </c>
      <c r="AQ1345">
        <v>-0.99628300000000003</v>
      </c>
    </row>
    <row r="1346" spans="1:43">
      <c r="A1346">
        <v>2350.546875</v>
      </c>
      <c r="B1346">
        <v>121.421814</v>
      </c>
      <c r="C1346">
        <v>-0.77819799999999995</v>
      </c>
      <c r="D1346">
        <v>120.68023700000001</v>
      </c>
      <c r="F1346">
        <v>-0.31309599999999999</v>
      </c>
      <c r="G1346">
        <v>-0.42514099999999999</v>
      </c>
      <c r="H1346">
        <v>-0.36455199999999999</v>
      </c>
      <c r="I1346">
        <v>-0.39587499999999998</v>
      </c>
      <c r="J1346">
        <v>-0.32081599999999999</v>
      </c>
      <c r="K1346">
        <v>-0.34936400000000001</v>
      </c>
      <c r="L1346">
        <v>-0.45186199999999999</v>
      </c>
      <c r="N1346">
        <v>-0.55645199999999995</v>
      </c>
      <c r="O1346">
        <v>-0.438189</v>
      </c>
      <c r="P1346">
        <v>-0.45746900000000001</v>
      </c>
      <c r="Q1346">
        <v>-0.436056</v>
      </c>
      <c r="R1346">
        <v>0.396177</v>
      </c>
      <c r="S1346">
        <v>0.37115300000000001</v>
      </c>
      <c r="T1346">
        <v>0.54339199999999999</v>
      </c>
      <c r="U1346" s="8">
        <v>0.69728900000000005</v>
      </c>
      <c r="W1346">
        <v>-0.26732</v>
      </c>
      <c r="X1346">
        <v>-0.37936500000000001</v>
      </c>
      <c r="Y1346">
        <v>-0.318776</v>
      </c>
      <c r="Z1346">
        <v>-0.35009899999999999</v>
      </c>
      <c r="AA1346">
        <v>-0.27504000000000001</v>
      </c>
      <c r="AB1346">
        <v>-0.30358800000000002</v>
      </c>
      <c r="AC1346" s="8">
        <v>-0.406086</v>
      </c>
      <c r="AE1346">
        <v>-0.51067599999999991</v>
      </c>
      <c r="AF1346">
        <v>-0.39241300000000001</v>
      </c>
      <c r="AG1346">
        <v>-0.41169300000000003</v>
      </c>
      <c r="AH1346">
        <v>-0.39028000000000002</v>
      </c>
      <c r="AI1346">
        <v>0.44195299999999998</v>
      </c>
      <c r="AJ1346">
        <v>0.41692899999999999</v>
      </c>
      <c r="AK1346">
        <v>0.58916800000000003</v>
      </c>
      <c r="AL1346">
        <v>0.74306500000000009</v>
      </c>
      <c r="AN1346">
        <v>-0.95262899999999995</v>
      </c>
      <c r="AO1346">
        <v>-1.099844</v>
      </c>
      <c r="AP1346">
        <v>-0.85364600000000002</v>
      </c>
      <c r="AQ1346">
        <v>-1.000861</v>
      </c>
    </row>
    <row r="1347" spans="1:43">
      <c r="A1347">
        <v>2352.328125</v>
      </c>
      <c r="B1347">
        <v>121.42639200000001</v>
      </c>
      <c r="C1347">
        <v>-0.74615500000000001</v>
      </c>
      <c r="D1347">
        <v>120.66192599999999</v>
      </c>
      <c r="F1347">
        <v>-0.29020400000000002</v>
      </c>
      <c r="G1347">
        <v>-0.41598400000000002</v>
      </c>
      <c r="H1347">
        <v>-0.35081600000000002</v>
      </c>
      <c r="I1347">
        <v>-0.37756099999999998</v>
      </c>
      <c r="J1347">
        <v>-0.30708200000000002</v>
      </c>
      <c r="K1347">
        <v>-0.33562900000000001</v>
      </c>
      <c r="L1347">
        <v>-0.44270599999999999</v>
      </c>
      <c r="N1347">
        <v>-0.542717</v>
      </c>
      <c r="O1347">
        <v>-0.42445300000000002</v>
      </c>
      <c r="P1347">
        <v>-0.44831300000000002</v>
      </c>
      <c r="Q1347">
        <v>-0.426898</v>
      </c>
      <c r="R1347">
        <v>0.38701999999999998</v>
      </c>
      <c r="S1347">
        <v>0.36199700000000001</v>
      </c>
      <c r="T1347">
        <v>0.52965700000000004</v>
      </c>
      <c r="U1347" s="8">
        <v>0.67897600000000002</v>
      </c>
      <c r="W1347">
        <v>-0.24442800000000003</v>
      </c>
      <c r="X1347">
        <v>-0.37020800000000004</v>
      </c>
      <c r="Y1347">
        <v>-0.30504000000000003</v>
      </c>
      <c r="Z1347">
        <v>-0.331785</v>
      </c>
      <c r="AA1347">
        <v>-0.26130600000000004</v>
      </c>
      <c r="AB1347">
        <v>-0.28985300000000003</v>
      </c>
      <c r="AC1347" s="8">
        <v>-0.39693000000000001</v>
      </c>
      <c r="AE1347">
        <v>-0.49694100000000002</v>
      </c>
      <c r="AF1347">
        <v>-0.37867700000000004</v>
      </c>
      <c r="AG1347">
        <v>-0.40253700000000003</v>
      </c>
      <c r="AH1347">
        <v>-0.38112200000000002</v>
      </c>
      <c r="AI1347">
        <v>0.43279599999999996</v>
      </c>
      <c r="AJ1347">
        <v>0.407773</v>
      </c>
      <c r="AK1347">
        <v>0.57543300000000008</v>
      </c>
      <c r="AL1347">
        <v>0.72475200000000006</v>
      </c>
      <c r="AN1347">
        <v>-0.92973700000000004</v>
      </c>
      <c r="AO1347">
        <v>-1.0723739999999999</v>
      </c>
      <c r="AP1347">
        <v>-0.83533299999999999</v>
      </c>
      <c r="AQ1347">
        <v>-0.97797000000000001</v>
      </c>
    </row>
    <row r="1348" spans="1:43">
      <c r="A1348">
        <v>2354.046875</v>
      </c>
      <c r="B1348">
        <v>121.531677</v>
      </c>
      <c r="C1348">
        <v>-0.68664599999999998</v>
      </c>
      <c r="D1348">
        <v>120.639038</v>
      </c>
      <c r="F1348">
        <v>-0.29478199999999999</v>
      </c>
      <c r="G1348">
        <v>-0.40682600000000002</v>
      </c>
      <c r="H1348">
        <v>-0.34623799999999999</v>
      </c>
      <c r="I1348">
        <v>-0.37756099999999998</v>
      </c>
      <c r="J1348">
        <v>-0.31165999999999999</v>
      </c>
      <c r="K1348">
        <v>-0.34478599999999998</v>
      </c>
      <c r="L1348">
        <v>-0.44728400000000001</v>
      </c>
      <c r="N1348">
        <v>-0.54729499999999998</v>
      </c>
      <c r="O1348">
        <v>-0.42903200000000002</v>
      </c>
      <c r="P1348">
        <v>-0.44373400000000002</v>
      </c>
      <c r="Q1348">
        <v>-0.422319</v>
      </c>
      <c r="R1348">
        <v>0.38701999999999998</v>
      </c>
      <c r="S1348">
        <v>0.36199700000000001</v>
      </c>
      <c r="T1348">
        <v>0.53423600000000004</v>
      </c>
      <c r="U1348" s="8">
        <v>0.69271099999999997</v>
      </c>
      <c r="W1348">
        <v>-0.24900600000000001</v>
      </c>
      <c r="X1348">
        <v>-0.36105000000000004</v>
      </c>
      <c r="Y1348">
        <v>-0.30046200000000001</v>
      </c>
      <c r="Z1348">
        <v>-0.331785</v>
      </c>
      <c r="AA1348">
        <v>-0.26588400000000001</v>
      </c>
      <c r="AB1348">
        <v>-0.29901</v>
      </c>
      <c r="AC1348" s="8">
        <v>-0.40150800000000003</v>
      </c>
      <c r="AE1348">
        <v>-0.50151899999999994</v>
      </c>
      <c r="AF1348">
        <v>-0.38325600000000004</v>
      </c>
      <c r="AG1348">
        <v>-0.39795800000000003</v>
      </c>
      <c r="AH1348">
        <v>-0.37654300000000002</v>
      </c>
      <c r="AI1348">
        <v>0.43279599999999996</v>
      </c>
      <c r="AJ1348">
        <v>0.407773</v>
      </c>
      <c r="AK1348">
        <v>0.58001200000000008</v>
      </c>
      <c r="AL1348">
        <v>0.738487</v>
      </c>
      <c r="AN1348">
        <v>-0.93431500000000001</v>
      </c>
      <c r="AO1348">
        <v>-1.081531</v>
      </c>
      <c r="AP1348">
        <v>-0.83075399999999999</v>
      </c>
      <c r="AQ1348">
        <v>-0.97797000000000001</v>
      </c>
    </row>
    <row r="1349" spans="1:43">
      <c r="A1349">
        <v>2355.828125</v>
      </c>
      <c r="B1349">
        <v>121.403503</v>
      </c>
      <c r="C1349">
        <v>-0.74157700000000004</v>
      </c>
      <c r="D1349">
        <v>120.69396999999999</v>
      </c>
      <c r="F1349">
        <v>-0.29936099999999999</v>
      </c>
      <c r="G1349">
        <v>-0.42514099999999999</v>
      </c>
      <c r="H1349">
        <v>-0.35539500000000002</v>
      </c>
      <c r="I1349">
        <v>-0.37298300000000001</v>
      </c>
      <c r="J1349">
        <v>-0.31623800000000002</v>
      </c>
      <c r="K1349">
        <v>-0.34020699999999998</v>
      </c>
      <c r="L1349">
        <v>-0.45186199999999999</v>
      </c>
      <c r="N1349">
        <v>-0.55187299999999995</v>
      </c>
      <c r="O1349">
        <v>-0.438189</v>
      </c>
      <c r="P1349">
        <v>-0.45289099999999999</v>
      </c>
      <c r="Q1349">
        <v>-0.436056</v>
      </c>
      <c r="R1349">
        <v>0.396177</v>
      </c>
      <c r="S1349">
        <v>0.36657499999999998</v>
      </c>
      <c r="T1349">
        <v>0.54339199999999999</v>
      </c>
      <c r="U1349" s="8">
        <v>0.69271099999999997</v>
      </c>
      <c r="W1349">
        <v>-0.253585</v>
      </c>
      <c r="X1349">
        <v>-0.37936500000000001</v>
      </c>
      <c r="Y1349">
        <v>-0.30961900000000003</v>
      </c>
      <c r="Z1349">
        <v>-0.32720700000000003</v>
      </c>
      <c r="AA1349">
        <v>-0.27046200000000004</v>
      </c>
      <c r="AB1349">
        <v>-0.294431</v>
      </c>
      <c r="AC1349" s="8">
        <v>-0.406086</v>
      </c>
      <c r="AE1349">
        <v>-0.50609699999999991</v>
      </c>
      <c r="AF1349">
        <v>-0.39241300000000001</v>
      </c>
      <c r="AG1349">
        <v>-0.407115</v>
      </c>
      <c r="AH1349">
        <v>-0.39028000000000002</v>
      </c>
      <c r="AI1349">
        <v>0.44195299999999998</v>
      </c>
      <c r="AJ1349">
        <v>0.41235099999999997</v>
      </c>
      <c r="AK1349">
        <v>0.58916800000000003</v>
      </c>
      <c r="AL1349">
        <v>0.738487</v>
      </c>
      <c r="AN1349">
        <v>-0.94804999999999995</v>
      </c>
      <c r="AO1349">
        <v>-1.0952649999999999</v>
      </c>
      <c r="AP1349">
        <v>-0.84906799999999993</v>
      </c>
      <c r="AQ1349">
        <v>-0.99628300000000003</v>
      </c>
    </row>
    <row r="1350" spans="1:43">
      <c r="A1350">
        <v>2357.546875</v>
      </c>
      <c r="B1350">
        <v>121.485901</v>
      </c>
      <c r="C1350">
        <v>-0.71411100000000005</v>
      </c>
      <c r="D1350">
        <v>120.625305</v>
      </c>
      <c r="F1350">
        <v>-0.28562500000000002</v>
      </c>
      <c r="G1350">
        <v>-0.40682600000000002</v>
      </c>
      <c r="H1350">
        <v>-0.34623799999999999</v>
      </c>
      <c r="I1350">
        <v>-0.37298300000000001</v>
      </c>
      <c r="J1350">
        <v>-0.30708200000000002</v>
      </c>
      <c r="K1350">
        <v>-0.32647199999999998</v>
      </c>
      <c r="L1350">
        <v>-0.43812800000000002</v>
      </c>
      <c r="N1350">
        <v>-0.542717</v>
      </c>
      <c r="O1350">
        <v>-0.41987400000000002</v>
      </c>
      <c r="P1350">
        <v>-0.43457800000000002</v>
      </c>
      <c r="Q1350">
        <v>-0.422319</v>
      </c>
      <c r="R1350">
        <v>0.382442</v>
      </c>
      <c r="S1350">
        <v>0.36199700000000001</v>
      </c>
      <c r="T1350">
        <v>0.52507899999999996</v>
      </c>
      <c r="U1350" s="8">
        <v>0.68355399999999999</v>
      </c>
      <c r="W1350">
        <v>-0.23984900000000003</v>
      </c>
      <c r="X1350">
        <v>-0.36105000000000004</v>
      </c>
      <c r="Y1350">
        <v>-0.30046200000000001</v>
      </c>
      <c r="Z1350">
        <v>-0.32720700000000003</v>
      </c>
      <c r="AA1350">
        <v>-0.26130600000000004</v>
      </c>
      <c r="AB1350">
        <v>-0.280696</v>
      </c>
      <c r="AC1350" s="8">
        <v>-0.39235200000000003</v>
      </c>
      <c r="AE1350">
        <v>-0.49694100000000002</v>
      </c>
      <c r="AF1350">
        <v>-0.37409800000000004</v>
      </c>
      <c r="AG1350">
        <v>-0.38880200000000004</v>
      </c>
      <c r="AH1350">
        <v>-0.37654300000000002</v>
      </c>
      <c r="AI1350">
        <v>0.42821799999999999</v>
      </c>
      <c r="AJ1350">
        <v>0.407773</v>
      </c>
      <c r="AK1350">
        <v>0.570855</v>
      </c>
      <c r="AL1350">
        <v>0.72933000000000003</v>
      </c>
      <c r="AN1350">
        <v>-0.92515900000000006</v>
      </c>
      <c r="AO1350">
        <v>-1.067796</v>
      </c>
      <c r="AP1350">
        <v>-0.81702000000000008</v>
      </c>
      <c r="AQ1350">
        <v>-0.95965699999999998</v>
      </c>
    </row>
    <row r="1351" spans="1:43">
      <c r="A1351">
        <v>2359.3125</v>
      </c>
      <c r="B1351">
        <v>121.44012499999999</v>
      </c>
      <c r="C1351">
        <v>-0.71868900000000002</v>
      </c>
      <c r="D1351">
        <v>120.707703</v>
      </c>
      <c r="F1351">
        <v>-0.28104699999999999</v>
      </c>
      <c r="G1351">
        <v>-0.41598400000000002</v>
      </c>
      <c r="H1351">
        <v>-0.34165899999999999</v>
      </c>
      <c r="I1351">
        <v>-0.36840400000000001</v>
      </c>
      <c r="J1351">
        <v>-0.293348</v>
      </c>
      <c r="K1351">
        <v>-0.32189400000000001</v>
      </c>
      <c r="L1351">
        <v>-0.42897099999999999</v>
      </c>
      <c r="N1351">
        <v>-0.542717</v>
      </c>
      <c r="O1351">
        <v>-0.42445300000000002</v>
      </c>
      <c r="P1351">
        <v>-0.43457800000000002</v>
      </c>
      <c r="Q1351">
        <v>-0.413161</v>
      </c>
      <c r="R1351">
        <v>0.37328600000000001</v>
      </c>
      <c r="S1351">
        <v>0.35284100000000002</v>
      </c>
      <c r="T1351">
        <v>0.52965700000000004</v>
      </c>
      <c r="U1351" s="8">
        <v>0.68813199999999997</v>
      </c>
      <c r="W1351">
        <v>-0.23527100000000001</v>
      </c>
      <c r="X1351">
        <v>-0.37020800000000004</v>
      </c>
      <c r="Y1351">
        <v>-0.29588300000000001</v>
      </c>
      <c r="Z1351">
        <v>-0.32262800000000003</v>
      </c>
      <c r="AA1351">
        <v>-0.24757200000000001</v>
      </c>
      <c r="AB1351">
        <v>-0.27611800000000003</v>
      </c>
      <c r="AC1351" s="8">
        <v>-0.38319500000000001</v>
      </c>
      <c r="AE1351">
        <v>-0.49694100000000002</v>
      </c>
      <c r="AF1351">
        <v>-0.37867700000000004</v>
      </c>
      <c r="AG1351">
        <v>-0.38880200000000004</v>
      </c>
      <c r="AH1351">
        <v>-0.36738500000000002</v>
      </c>
      <c r="AI1351">
        <v>0.41906199999999999</v>
      </c>
      <c r="AJ1351">
        <v>0.398617</v>
      </c>
      <c r="AK1351">
        <v>0.57543300000000008</v>
      </c>
      <c r="AL1351">
        <v>0.733908</v>
      </c>
      <c r="AN1351">
        <v>-0.91600300000000001</v>
      </c>
      <c r="AO1351">
        <v>-1.0723739999999999</v>
      </c>
      <c r="AP1351">
        <v>-0.80786400000000003</v>
      </c>
      <c r="AQ1351">
        <v>-0.96423500000000006</v>
      </c>
    </row>
    <row r="1352" spans="1:43">
      <c r="A1352">
        <v>2361.09375</v>
      </c>
      <c r="B1352">
        <v>121.472168</v>
      </c>
      <c r="C1352">
        <v>-0.74157700000000004</v>
      </c>
      <c r="D1352">
        <v>120.611572</v>
      </c>
      <c r="F1352">
        <v>-0.31767400000000001</v>
      </c>
      <c r="G1352">
        <v>-0.44345699999999999</v>
      </c>
      <c r="H1352">
        <v>-0.37828800000000001</v>
      </c>
      <c r="I1352">
        <v>-0.39587499999999998</v>
      </c>
      <c r="J1352">
        <v>-0.33912799999999999</v>
      </c>
      <c r="K1352">
        <v>-0.35852099999999998</v>
      </c>
      <c r="L1352">
        <v>-0.46559699999999998</v>
      </c>
      <c r="N1352">
        <v>-0.574766</v>
      </c>
      <c r="O1352">
        <v>-0.45650400000000002</v>
      </c>
      <c r="P1352">
        <v>-0.46662599999999999</v>
      </c>
      <c r="Q1352">
        <v>-0.445214</v>
      </c>
      <c r="R1352">
        <v>0.414489</v>
      </c>
      <c r="S1352">
        <v>0.38488699999999998</v>
      </c>
      <c r="T1352">
        <v>0.57086300000000001</v>
      </c>
      <c r="U1352" s="8">
        <v>0.72018000000000004</v>
      </c>
      <c r="W1352">
        <v>-0.27189800000000003</v>
      </c>
      <c r="X1352">
        <v>-0.39768100000000001</v>
      </c>
      <c r="Y1352">
        <v>-0.33251200000000003</v>
      </c>
      <c r="Z1352">
        <v>-0.35009899999999999</v>
      </c>
      <c r="AA1352">
        <v>-0.293352</v>
      </c>
      <c r="AB1352">
        <v>-0.312745</v>
      </c>
      <c r="AC1352" s="8">
        <v>-0.419821</v>
      </c>
      <c r="AE1352">
        <v>-0.52898999999999996</v>
      </c>
      <c r="AF1352">
        <v>-0.41072800000000004</v>
      </c>
      <c r="AG1352">
        <v>-0.42085</v>
      </c>
      <c r="AH1352">
        <v>-0.39943800000000002</v>
      </c>
      <c r="AI1352">
        <v>0.46026499999999998</v>
      </c>
      <c r="AJ1352">
        <v>0.43066299999999996</v>
      </c>
      <c r="AK1352">
        <v>0.61663900000000005</v>
      </c>
      <c r="AL1352">
        <v>0.76595600000000008</v>
      </c>
      <c r="AN1352">
        <v>-0.989255</v>
      </c>
      <c r="AO1352">
        <v>-1.145629</v>
      </c>
      <c r="AP1352">
        <v>-0.88111499999999998</v>
      </c>
      <c r="AQ1352">
        <v>-1.0374889999999999</v>
      </c>
    </row>
    <row r="1353" spans="1:43">
      <c r="A1353">
        <v>2362.859375</v>
      </c>
      <c r="B1353">
        <v>121.398926</v>
      </c>
      <c r="C1353">
        <v>-0.77819799999999995</v>
      </c>
      <c r="D1353">
        <v>120.666504</v>
      </c>
      <c r="F1353">
        <v>-0.31767400000000001</v>
      </c>
      <c r="G1353">
        <v>-0.43429899999999999</v>
      </c>
      <c r="H1353">
        <v>-0.36455199999999999</v>
      </c>
      <c r="I1353">
        <v>-0.39129700000000001</v>
      </c>
      <c r="J1353">
        <v>-0.32539400000000002</v>
      </c>
      <c r="K1353">
        <v>-0.35394199999999998</v>
      </c>
      <c r="L1353">
        <v>-0.45644000000000001</v>
      </c>
      <c r="N1353">
        <v>-0.56560900000000003</v>
      </c>
      <c r="O1353">
        <v>-0.44276799999999999</v>
      </c>
      <c r="P1353">
        <v>-0.46662599999999999</v>
      </c>
      <c r="Q1353">
        <v>-0.436056</v>
      </c>
      <c r="R1353">
        <v>0.396177</v>
      </c>
      <c r="S1353">
        <v>0.37115300000000001</v>
      </c>
      <c r="T1353">
        <v>0.55712799999999996</v>
      </c>
      <c r="U1353" s="8">
        <v>0.70644499999999999</v>
      </c>
      <c r="W1353">
        <v>-0.27189800000000003</v>
      </c>
      <c r="X1353">
        <v>-0.38852300000000001</v>
      </c>
      <c r="Y1353">
        <v>-0.318776</v>
      </c>
      <c r="Z1353">
        <v>-0.34552100000000002</v>
      </c>
      <c r="AA1353">
        <v>-0.27961800000000003</v>
      </c>
      <c r="AB1353">
        <v>-0.308166</v>
      </c>
      <c r="AC1353" s="8">
        <v>-0.41066400000000003</v>
      </c>
      <c r="AE1353">
        <v>-0.51983299999999999</v>
      </c>
      <c r="AF1353">
        <v>-0.39699200000000001</v>
      </c>
      <c r="AG1353">
        <v>-0.42085</v>
      </c>
      <c r="AH1353">
        <v>-0.39028000000000002</v>
      </c>
      <c r="AI1353">
        <v>0.44195299999999998</v>
      </c>
      <c r="AJ1353">
        <v>0.41692899999999999</v>
      </c>
      <c r="AK1353">
        <v>0.602904</v>
      </c>
      <c r="AL1353">
        <v>0.75222100000000003</v>
      </c>
      <c r="AN1353">
        <v>-0.96178600000000003</v>
      </c>
      <c r="AO1353">
        <v>-1.1227369999999999</v>
      </c>
      <c r="AP1353">
        <v>-0.86280299999999999</v>
      </c>
      <c r="AQ1353">
        <v>-1.0237539999999998</v>
      </c>
    </row>
    <row r="1354" spans="1:43">
      <c r="A1354">
        <v>2364.578125</v>
      </c>
      <c r="B1354">
        <v>121.389771</v>
      </c>
      <c r="C1354">
        <v>-0.75531000000000004</v>
      </c>
      <c r="D1354">
        <v>120.657349</v>
      </c>
      <c r="F1354">
        <v>-0.31309599999999999</v>
      </c>
      <c r="G1354">
        <v>-0.43429899999999999</v>
      </c>
      <c r="H1354">
        <v>-0.36455199999999999</v>
      </c>
      <c r="I1354">
        <v>-0.38671800000000001</v>
      </c>
      <c r="J1354">
        <v>-0.32997199999999999</v>
      </c>
      <c r="K1354">
        <v>-0.35394199999999998</v>
      </c>
      <c r="L1354">
        <v>-0.45186199999999999</v>
      </c>
      <c r="N1354">
        <v>-0.570187</v>
      </c>
      <c r="O1354">
        <v>-0.45192599999999999</v>
      </c>
      <c r="P1354">
        <v>-0.46662599999999999</v>
      </c>
      <c r="Q1354">
        <v>-0.440635</v>
      </c>
      <c r="R1354">
        <v>0.396177</v>
      </c>
      <c r="S1354">
        <v>0.36657499999999998</v>
      </c>
      <c r="T1354">
        <v>0.54797099999999999</v>
      </c>
      <c r="U1354" s="8">
        <v>0.70186700000000002</v>
      </c>
      <c r="W1354">
        <v>-0.26732</v>
      </c>
      <c r="X1354">
        <v>-0.38852300000000001</v>
      </c>
      <c r="Y1354">
        <v>-0.318776</v>
      </c>
      <c r="Z1354">
        <v>-0.34094200000000002</v>
      </c>
      <c r="AA1354">
        <v>-0.284196</v>
      </c>
      <c r="AB1354">
        <v>-0.308166</v>
      </c>
      <c r="AC1354" s="8">
        <v>-0.406086</v>
      </c>
      <c r="AE1354">
        <v>-0.52441099999999996</v>
      </c>
      <c r="AF1354">
        <v>-0.40615000000000001</v>
      </c>
      <c r="AG1354">
        <v>-0.42085</v>
      </c>
      <c r="AH1354">
        <v>-0.39485900000000002</v>
      </c>
      <c r="AI1354">
        <v>0.44195299999999998</v>
      </c>
      <c r="AJ1354">
        <v>0.41235099999999997</v>
      </c>
      <c r="AK1354">
        <v>0.59374700000000002</v>
      </c>
      <c r="AL1354">
        <v>0.74764300000000006</v>
      </c>
      <c r="AN1354">
        <v>-0.966364</v>
      </c>
      <c r="AO1354">
        <v>-1.118158</v>
      </c>
      <c r="AP1354">
        <v>-0.86280299999999999</v>
      </c>
      <c r="AQ1354">
        <v>-1.014597</v>
      </c>
    </row>
    <row r="1355" spans="1:43">
      <c r="A1355">
        <v>2366.359375</v>
      </c>
      <c r="B1355">
        <v>121.472168</v>
      </c>
      <c r="C1355">
        <v>-0.73699999999999999</v>
      </c>
      <c r="D1355">
        <v>120.606995</v>
      </c>
      <c r="F1355">
        <v>-0.30851699999999999</v>
      </c>
      <c r="G1355">
        <v>-0.42971999999999999</v>
      </c>
      <c r="H1355">
        <v>-0.36455199999999999</v>
      </c>
      <c r="I1355">
        <v>-0.39587499999999998</v>
      </c>
      <c r="J1355">
        <v>-0.32539400000000002</v>
      </c>
      <c r="K1355">
        <v>-0.34020699999999998</v>
      </c>
      <c r="L1355">
        <v>-0.46101799999999998</v>
      </c>
      <c r="N1355">
        <v>-0.55187299999999995</v>
      </c>
      <c r="O1355">
        <v>-0.44276799999999999</v>
      </c>
      <c r="P1355">
        <v>-0.46204699999999999</v>
      </c>
      <c r="Q1355">
        <v>-0.436056</v>
      </c>
      <c r="R1355">
        <v>0.396177</v>
      </c>
      <c r="S1355">
        <v>0.37115300000000001</v>
      </c>
      <c r="T1355">
        <v>0.56170600000000004</v>
      </c>
      <c r="U1355" s="8">
        <v>0.70644499999999999</v>
      </c>
      <c r="W1355">
        <v>-0.262741</v>
      </c>
      <c r="X1355">
        <v>-0.38394400000000001</v>
      </c>
      <c r="Y1355">
        <v>-0.318776</v>
      </c>
      <c r="Z1355">
        <v>-0.35009899999999999</v>
      </c>
      <c r="AA1355">
        <v>-0.27961800000000003</v>
      </c>
      <c r="AB1355">
        <v>-0.294431</v>
      </c>
      <c r="AC1355" s="8">
        <v>-0.415242</v>
      </c>
      <c r="AE1355">
        <v>-0.50609699999999991</v>
      </c>
      <c r="AF1355">
        <v>-0.39699200000000001</v>
      </c>
      <c r="AG1355">
        <v>-0.416271</v>
      </c>
      <c r="AH1355">
        <v>-0.39028000000000002</v>
      </c>
      <c r="AI1355">
        <v>0.44195299999999998</v>
      </c>
      <c r="AJ1355">
        <v>0.41692899999999999</v>
      </c>
      <c r="AK1355">
        <v>0.60748200000000008</v>
      </c>
      <c r="AL1355">
        <v>0.75222100000000003</v>
      </c>
      <c r="AN1355">
        <v>-0.94804999999999995</v>
      </c>
      <c r="AO1355">
        <v>-1.1135790000000001</v>
      </c>
      <c r="AP1355">
        <v>-0.85822399999999999</v>
      </c>
      <c r="AQ1355">
        <v>-1.0237530000000001</v>
      </c>
    </row>
    <row r="1356" spans="1:43">
      <c r="A1356">
        <v>2368.0625</v>
      </c>
      <c r="B1356">
        <v>121.408081</v>
      </c>
      <c r="C1356">
        <v>-0.75988800000000001</v>
      </c>
      <c r="D1356">
        <v>120.657349</v>
      </c>
      <c r="F1356">
        <v>-0.31309599999999999</v>
      </c>
      <c r="G1356">
        <v>-0.43429899999999999</v>
      </c>
      <c r="H1356">
        <v>-0.35997299999999999</v>
      </c>
      <c r="I1356">
        <v>-0.39129700000000001</v>
      </c>
      <c r="J1356">
        <v>-0.32539400000000002</v>
      </c>
      <c r="K1356">
        <v>-0.35394199999999998</v>
      </c>
      <c r="L1356">
        <v>-0.45644000000000001</v>
      </c>
      <c r="N1356">
        <v>-0.56103000000000003</v>
      </c>
      <c r="O1356">
        <v>-0.44734699999999999</v>
      </c>
      <c r="P1356">
        <v>-0.46204699999999999</v>
      </c>
      <c r="Q1356">
        <v>-0.436056</v>
      </c>
      <c r="R1356">
        <v>0.405333</v>
      </c>
      <c r="S1356">
        <v>0.37573099999999998</v>
      </c>
      <c r="T1356">
        <v>0.55254899999999996</v>
      </c>
      <c r="U1356" s="8">
        <v>0.71102299999999996</v>
      </c>
      <c r="W1356">
        <v>-0.26732</v>
      </c>
      <c r="X1356">
        <v>-0.38852300000000001</v>
      </c>
      <c r="Y1356">
        <v>-0.314197</v>
      </c>
      <c r="Z1356">
        <v>-0.34552100000000002</v>
      </c>
      <c r="AA1356">
        <v>-0.27961800000000003</v>
      </c>
      <c r="AB1356">
        <v>-0.308166</v>
      </c>
      <c r="AC1356" s="8">
        <v>-0.41066400000000003</v>
      </c>
      <c r="AE1356">
        <v>-0.51525399999999999</v>
      </c>
      <c r="AF1356">
        <v>-0.40157100000000001</v>
      </c>
      <c r="AG1356">
        <v>-0.416271</v>
      </c>
      <c r="AH1356">
        <v>-0.39028000000000002</v>
      </c>
      <c r="AI1356">
        <v>0.45110899999999998</v>
      </c>
      <c r="AJ1356">
        <v>0.42150699999999997</v>
      </c>
      <c r="AK1356">
        <v>0.598325</v>
      </c>
      <c r="AL1356">
        <v>0.756799</v>
      </c>
      <c r="AN1356">
        <v>-0.96636300000000008</v>
      </c>
      <c r="AO1356">
        <v>-1.1135790000000001</v>
      </c>
      <c r="AP1356">
        <v>-0.86738000000000004</v>
      </c>
      <c r="AQ1356">
        <v>-1.0145960000000001</v>
      </c>
    </row>
    <row r="1357" spans="1:43">
      <c r="A1357">
        <v>2369.828125</v>
      </c>
      <c r="B1357">
        <v>121.430969</v>
      </c>
      <c r="C1357">
        <v>-0.76446499999999995</v>
      </c>
      <c r="D1357">
        <v>120.652771</v>
      </c>
      <c r="F1357">
        <v>-0.31309599999999999</v>
      </c>
      <c r="G1357">
        <v>-0.43429899999999999</v>
      </c>
      <c r="H1357">
        <v>-0.35997299999999999</v>
      </c>
      <c r="I1357">
        <v>-0.39587499999999998</v>
      </c>
      <c r="J1357">
        <v>-0.32081599999999999</v>
      </c>
      <c r="K1357">
        <v>-0.35394199999999998</v>
      </c>
      <c r="L1357">
        <v>-0.45644000000000001</v>
      </c>
      <c r="N1357">
        <v>-0.55187299999999995</v>
      </c>
      <c r="O1357">
        <v>-0.44734699999999999</v>
      </c>
      <c r="P1357">
        <v>-0.46204699999999999</v>
      </c>
      <c r="Q1357">
        <v>-0.445214</v>
      </c>
      <c r="R1357">
        <v>0.396177</v>
      </c>
      <c r="S1357">
        <v>0.37573099999999998</v>
      </c>
      <c r="T1357">
        <v>0.56170600000000004</v>
      </c>
      <c r="U1357" s="8">
        <v>0.71102299999999996</v>
      </c>
      <c r="W1357">
        <v>-0.26732</v>
      </c>
      <c r="X1357">
        <v>-0.38852300000000001</v>
      </c>
      <c r="Y1357">
        <v>-0.314197</v>
      </c>
      <c r="Z1357">
        <v>-0.35009899999999999</v>
      </c>
      <c r="AA1357">
        <v>-0.27504000000000001</v>
      </c>
      <c r="AB1357">
        <v>-0.308166</v>
      </c>
      <c r="AC1357" s="8">
        <v>-0.41066400000000003</v>
      </c>
      <c r="AE1357">
        <v>-0.50609699999999991</v>
      </c>
      <c r="AF1357">
        <v>-0.40157100000000001</v>
      </c>
      <c r="AG1357">
        <v>-0.416271</v>
      </c>
      <c r="AH1357">
        <v>-0.39943800000000002</v>
      </c>
      <c r="AI1357">
        <v>0.44195299999999998</v>
      </c>
      <c r="AJ1357">
        <v>0.42150699999999997</v>
      </c>
      <c r="AK1357">
        <v>0.60748200000000008</v>
      </c>
      <c r="AL1357">
        <v>0.756799</v>
      </c>
      <c r="AN1357">
        <v>-0.94804999999999995</v>
      </c>
      <c r="AO1357">
        <v>-1.1135790000000001</v>
      </c>
      <c r="AP1357">
        <v>-0.85822399999999999</v>
      </c>
      <c r="AQ1357">
        <v>-1.0237530000000001</v>
      </c>
    </row>
    <row r="1358" spans="1:43">
      <c r="A1358">
        <v>2371.546875</v>
      </c>
      <c r="B1358">
        <v>121.417236</v>
      </c>
      <c r="C1358">
        <v>-0.76446499999999995</v>
      </c>
      <c r="D1358">
        <v>120.657349</v>
      </c>
      <c r="F1358">
        <v>-0.30393900000000001</v>
      </c>
      <c r="G1358">
        <v>-0.43429899999999999</v>
      </c>
      <c r="H1358">
        <v>-0.35539500000000002</v>
      </c>
      <c r="I1358">
        <v>-0.39129700000000001</v>
      </c>
      <c r="J1358">
        <v>-0.32081599999999999</v>
      </c>
      <c r="K1358">
        <v>-0.35852099999999998</v>
      </c>
      <c r="L1358">
        <v>-0.45186199999999999</v>
      </c>
      <c r="N1358">
        <v>-0.56103000000000003</v>
      </c>
      <c r="O1358">
        <v>-0.44276799999999999</v>
      </c>
      <c r="P1358">
        <v>-0.45746900000000001</v>
      </c>
      <c r="Q1358">
        <v>-0.436056</v>
      </c>
      <c r="R1358">
        <v>0.39159899999999997</v>
      </c>
      <c r="S1358">
        <v>0.37573099999999998</v>
      </c>
      <c r="T1358">
        <v>0.55712799999999996</v>
      </c>
      <c r="U1358" s="8">
        <v>0.71102299999999996</v>
      </c>
      <c r="W1358">
        <v>-0.25816300000000003</v>
      </c>
      <c r="X1358">
        <v>-0.38852300000000001</v>
      </c>
      <c r="Y1358">
        <v>-0.30961900000000003</v>
      </c>
      <c r="Z1358">
        <v>-0.34552100000000002</v>
      </c>
      <c r="AA1358">
        <v>-0.27504000000000001</v>
      </c>
      <c r="AB1358">
        <v>-0.312745</v>
      </c>
      <c r="AC1358" s="8">
        <v>-0.406086</v>
      </c>
      <c r="AE1358">
        <v>-0.51525399999999999</v>
      </c>
      <c r="AF1358">
        <v>-0.39699200000000001</v>
      </c>
      <c r="AG1358">
        <v>-0.41169300000000003</v>
      </c>
      <c r="AH1358">
        <v>-0.39028000000000002</v>
      </c>
      <c r="AI1358">
        <v>0.43737499999999996</v>
      </c>
      <c r="AJ1358">
        <v>0.42150699999999997</v>
      </c>
      <c r="AK1358">
        <v>0.602904</v>
      </c>
      <c r="AL1358">
        <v>0.756799</v>
      </c>
      <c r="AN1358">
        <v>-0.95262899999999995</v>
      </c>
      <c r="AO1358">
        <v>-1.118158</v>
      </c>
      <c r="AP1358">
        <v>-0.84906799999999993</v>
      </c>
      <c r="AQ1358">
        <v>-1.014597</v>
      </c>
    </row>
    <row r="1359" spans="1:43">
      <c r="A1359">
        <v>2373.3125</v>
      </c>
      <c r="B1359">
        <v>121.36230500000001</v>
      </c>
      <c r="C1359">
        <v>-0.76904300000000003</v>
      </c>
      <c r="D1359">
        <v>120.64361599999999</v>
      </c>
      <c r="F1359">
        <v>-0.30393900000000001</v>
      </c>
      <c r="G1359">
        <v>-0.42971999999999999</v>
      </c>
      <c r="H1359">
        <v>-0.35997299999999999</v>
      </c>
      <c r="I1359">
        <v>-0.38213999999999998</v>
      </c>
      <c r="J1359">
        <v>-0.31623800000000002</v>
      </c>
      <c r="K1359">
        <v>-0.34020699999999998</v>
      </c>
      <c r="L1359">
        <v>-0.44728400000000001</v>
      </c>
      <c r="N1359">
        <v>-0.55645199999999995</v>
      </c>
      <c r="O1359">
        <v>-0.44276799999999999</v>
      </c>
      <c r="P1359">
        <v>-0.44831300000000002</v>
      </c>
      <c r="Q1359">
        <v>-0.431477</v>
      </c>
      <c r="R1359">
        <v>0.39159899999999997</v>
      </c>
      <c r="S1359">
        <v>0.36657499999999998</v>
      </c>
      <c r="T1359">
        <v>0.55254899999999996</v>
      </c>
      <c r="U1359" s="8">
        <v>0.70644499999999999</v>
      </c>
      <c r="W1359">
        <v>-0.25816300000000003</v>
      </c>
      <c r="X1359">
        <v>-0.38394400000000001</v>
      </c>
      <c r="Y1359">
        <v>-0.314197</v>
      </c>
      <c r="Z1359">
        <v>-0.336364</v>
      </c>
      <c r="AA1359">
        <v>-0.27046200000000004</v>
      </c>
      <c r="AB1359">
        <v>-0.294431</v>
      </c>
      <c r="AC1359" s="8">
        <v>-0.40150800000000003</v>
      </c>
      <c r="AE1359">
        <v>-0.51067599999999991</v>
      </c>
      <c r="AF1359">
        <v>-0.39699200000000001</v>
      </c>
      <c r="AG1359">
        <v>-0.40253700000000003</v>
      </c>
      <c r="AH1359">
        <v>-0.38570100000000002</v>
      </c>
      <c r="AI1359">
        <v>0.43737499999999996</v>
      </c>
      <c r="AJ1359">
        <v>0.41235099999999997</v>
      </c>
      <c r="AK1359">
        <v>0.598325</v>
      </c>
      <c r="AL1359">
        <v>0.75222100000000003</v>
      </c>
      <c r="AN1359">
        <v>-0.94805099999999998</v>
      </c>
      <c r="AO1359">
        <v>-1.1090009999999999</v>
      </c>
      <c r="AP1359">
        <v>-0.83991199999999999</v>
      </c>
      <c r="AQ1359">
        <v>-1.0008619999999999</v>
      </c>
    </row>
    <row r="1360" spans="1:43">
      <c r="A1360">
        <v>2375.015625</v>
      </c>
      <c r="B1360">
        <v>121.499634</v>
      </c>
      <c r="C1360">
        <v>-0.72784400000000005</v>
      </c>
      <c r="D1360">
        <v>120.588684</v>
      </c>
      <c r="F1360">
        <v>-0.30851699999999999</v>
      </c>
      <c r="G1360">
        <v>-0.42971999999999999</v>
      </c>
      <c r="H1360">
        <v>-0.36913099999999999</v>
      </c>
      <c r="I1360">
        <v>-0.39129700000000001</v>
      </c>
      <c r="J1360">
        <v>-0.32997199999999999</v>
      </c>
      <c r="K1360">
        <v>-0.35394199999999998</v>
      </c>
      <c r="L1360">
        <v>-0.45644000000000001</v>
      </c>
      <c r="N1360">
        <v>-0.55645199999999995</v>
      </c>
      <c r="O1360">
        <v>-0.44734699999999999</v>
      </c>
      <c r="P1360">
        <v>-0.45289099999999999</v>
      </c>
      <c r="Q1360">
        <v>-0.440635</v>
      </c>
      <c r="R1360">
        <v>0.40075499999999997</v>
      </c>
      <c r="S1360">
        <v>0.37115300000000001</v>
      </c>
      <c r="T1360">
        <v>0.56628400000000001</v>
      </c>
      <c r="U1360" s="8">
        <v>0.72018000000000004</v>
      </c>
      <c r="W1360">
        <v>-0.262741</v>
      </c>
      <c r="X1360">
        <v>-0.38394400000000001</v>
      </c>
      <c r="Y1360">
        <v>-0.323355</v>
      </c>
      <c r="Z1360">
        <v>-0.34552100000000002</v>
      </c>
      <c r="AA1360">
        <v>-0.284196</v>
      </c>
      <c r="AB1360">
        <v>-0.308166</v>
      </c>
      <c r="AC1360" s="8">
        <v>-0.41066400000000003</v>
      </c>
      <c r="AE1360">
        <v>-0.51067599999999991</v>
      </c>
      <c r="AF1360">
        <v>-0.40157100000000001</v>
      </c>
      <c r="AG1360">
        <v>-0.407115</v>
      </c>
      <c r="AH1360">
        <v>-0.39485900000000002</v>
      </c>
      <c r="AI1360">
        <v>0.44653099999999996</v>
      </c>
      <c r="AJ1360">
        <v>0.41692899999999999</v>
      </c>
      <c r="AK1360">
        <v>0.61206000000000005</v>
      </c>
      <c r="AL1360">
        <v>0.76595600000000008</v>
      </c>
      <c r="AN1360">
        <v>-0.95720699999999992</v>
      </c>
      <c r="AO1360">
        <v>-1.122736</v>
      </c>
      <c r="AP1360">
        <v>-0.8536459999999999</v>
      </c>
      <c r="AQ1360">
        <v>-1.0191749999999999</v>
      </c>
    </row>
    <row r="1361" spans="1:43">
      <c r="A1361">
        <v>2376.796875</v>
      </c>
      <c r="B1361">
        <v>121.45843499999999</v>
      </c>
      <c r="C1361">
        <v>-0.75073199999999995</v>
      </c>
      <c r="D1361">
        <v>120.64361599999999</v>
      </c>
      <c r="F1361">
        <v>-0.30851699999999999</v>
      </c>
      <c r="G1361">
        <v>-0.43429899999999999</v>
      </c>
      <c r="H1361">
        <v>-0.35997299999999999</v>
      </c>
      <c r="I1361">
        <v>-0.38213999999999998</v>
      </c>
      <c r="J1361">
        <v>-0.32081599999999999</v>
      </c>
      <c r="K1361">
        <v>-0.34936400000000001</v>
      </c>
      <c r="L1361">
        <v>-0.45186199999999999</v>
      </c>
      <c r="N1361">
        <v>-0.56560900000000003</v>
      </c>
      <c r="O1361">
        <v>-0.44276799999999999</v>
      </c>
      <c r="P1361">
        <v>-0.45746900000000001</v>
      </c>
      <c r="Q1361">
        <v>-0.436056</v>
      </c>
      <c r="R1361">
        <v>0.396177</v>
      </c>
      <c r="S1361">
        <v>0.36199700000000001</v>
      </c>
      <c r="T1361">
        <v>0.56170600000000004</v>
      </c>
      <c r="U1361" s="8">
        <v>0.71560100000000004</v>
      </c>
      <c r="W1361">
        <v>-0.262741</v>
      </c>
      <c r="X1361">
        <v>-0.38852300000000001</v>
      </c>
      <c r="Y1361">
        <v>-0.314197</v>
      </c>
      <c r="Z1361">
        <v>-0.336364</v>
      </c>
      <c r="AA1361">
        <v>-0.27504000000000001</v>
      </c>
      <c r="AB1361">
        <v>-0.30358800000000002</v>
      </c>
      <c r="AC1361" s="8">
        <v>-0.406086</v>
      </c>
      <c r="AE1361">
        <v>-0.51983299999999999</v>
      </c>
      <c r="AF1361">
        <v>-0.39699200000000001</v>
      </c>
      <c r="AG1361">
        <v>-0.41169300000000003</v>
      </c>
      <c r="AH1361">
        <v>-0.39028000000000002</v>
      </c>
      <c r="AI1361">
        <v>0.44195299999999998</v>
      </c>
      <c r="AJ1361">
        <v>0.407773</v>
      </c>
      <c r="AK1361">
        <v>0.60748200000000008</v>
      </c>
      <c r="AL1361">
        <v>0.76137700000000008</v>
      </c>
      <c r="AN1361">
        <v>-0.96178600000000003</v>
      </c>
      <c r="AO1361">
        <v>-1.1273150000000001</v>
      </c>
      <c r="AP1361">
        <v>-0.85364600000000002</v>
      </c>
      <c r="AQ1361">
        <v>-1.0191750000000002</v>
      </c>
    </row>
    <row r="1362" spans="1:43">
      <c r="A1362">
        <v>2378.578125</v>
      </c>
      <c r="B1362">
        <v>121.44928</v>
      </c>
      <c r="C1362">
        <v>-0.73699999999999999</v>
      </c>
      <c r="D1362">
        <v>120.593262</v>
      </c>
      <c r="F1362">
        <v>-0.31309599999999999</v>
      </c>
      <c r="G1362">
        <v>-0.43429899999999999</v>
      </c>
      <c r="H1362">
        <v>-0.35997299999999999</v>
      </c>
      <c r="I1362">
        <v>-0.39587499999999998</v>
      </c>
      <c r="J1362">
        <v>-0.31623800000000002</v>
      </c>
      <c r="K1362">
        <v>-0.34478599999999998</v>
      </c>
      <c r="L1362">
        <v>-0.45186199999999999</v>
      </c>
      <c r="N1362">
        <v>-0.55187299999999995</v>
      </c>
      <c r="O1362">
        <v>-0.438189</v>
      </c>
      <c r="P1362">
        <v>-0.45289099999999999</v>
      </c>
      <c r="Q1362">
        <v>-0.431477</v>
      </c>
      <c r="R1362">
        <v>0.39159899999999997</v>
      </c>
      <c r="S1362">
        <v>0.37573099999999998</v>
      </c>
      <c r="T1362">
        <v>0.55712799999999996</v>
      </c>
      <c r="U1362" s="8">
        <v>0.70644499999999999</v>
      </c>
      <c r="W1362">
        <v>-0.26732</v>
      </c>
      <c r="X1362">
        <v>-0.38852300000000001</v>
      </c>
      <c r="Y1362">
        <v>-0.314197</v>
      </c>
      <c r="Z1362">
        <v>-0.35009899999999999</v>
      </c>
      <c r="AA1362">
        <v>-0.27046200000000004</v>
      </c>
      <c r="AB1362">
        <v>-0.29901</v>
      </c>
      <c r="AC1362" s="8">
        <v>-0.406086</v>
      </c>
      <c r="AE1362">
        <v>-0.50609699999999991</v>
      </c>
      <c r="AF1362">
        <v>-0.39241300000000001</v>
      </c>
      <c r="AG1362">
        <v>-0.407115</v>
      </c>
      <c r="AH1362">
        <v>-0.38570100000000002</v>
      </c>
      <c r="AI1362">
        <v>0.43737499999999996</v>
      </c>
      <c r="AJ1362">
        <v>0.42150699999999997</v>
      </c>
      <c r="AK1362">
        <v>0.602904</v>
      </c>
      <c r="AL1362">
        <v>0.75222100000000003</v>
      </c>
      <c r="AN1362">
        <v>-0.94347199999999987</v>
      </c>
      <c r="AO1362">
        <v>-1.1090009999999999</v>
      </c>
      <c r="AP1362">
        <v>-0.84448999999999996</v>
      </c>
      <c r="AQ1362">
        <v>-1.010019</v>
      </c>
    </row>
    <row r="1363" spans="1:43">
      <c r="A1363">
        <v>2380.359375</v>
      </c>
      <c r="B1363">
        <v>121.38061500000001</v>
      </c>
      <c r="C1363">
        <v>-0.76904300000000003</v>
      </c>
      <c r="D1363">
        <v>120.625305</v>
      </c>
      <c r="F1363">
        <v>-0.29936099999999999</v>
      </c>
      <c r="G1363">
        <v>-0.42056300000000002</v>
      </c>
      <c r="H1363">
        <v>-0.34623799999999999</v>
      </c>
      <c r="I1363">
        <v>-0.39129700000000001</v>
      </c>
      <c r="J1363">
        <v>-0.31165999999999999</v>
      </c>
      <c r="K1363">
        <v>-0.34020699999999998</v>
      </c>
      <c r="L1363">
        <v>-0.44728400000000001</v>
      </c>
      <c r="N1363">
        <v>-0.55187299999999995</v>
      </c>
      <c r="O1363">
        <v>-0.438189</v>
      </c>
      <c r="P1363">
        <v>-0.44373400000000002</v>
      </c>
      <c r="Q1363">
        <v>-0.426898</v>
      </c>
      <c r="R1363">
        <v>0.39159899999999997</v>
      </c>
      <c r="S1363">
        <v>0.35741899999999999</v>
      </c>
      <c r="T1363">
        <v>0.55712799999999996</v>
      </c>
      <c r="U1363" s="8">
        <v>0.71102299999999996</v>
      </c>
      <c r="W1363">
        <v>-0.253585</v>
      </c>
      <c r="X1363">
        <v>-0.37478700000000004</v>
      </c>
      <c r="Y1363">
        <v>-0.30046200000000001</v>
      </c>
      <c r="Z1363">
        <v>-0.34552100000000002</v>
      </c>
      <c r="AA1363">
        <v>-0.26588400000000001</v>
      </c>
      <c r="AB1363">
        <v>-0.294431</v>
      </c>
      <c r="AC1363" s="8">
        <v>-0.40150800000000003</v>
      </c>
      <c r="AE1363">
        <v>-0.50609699999999991</v>
      </c>
      <c r="AF1363">
        <v>-0.39241300000000001</v>
      </c>
      <c r="AG1363">
        <v>-0.39795800000000003</v>
      </c>
      <c r="AH1363">
        <v>-0.38112200000000002</v>
      </c>
      <c r="AI1363">
        <v>0.43737499999999996</v>
      </c>
      <c r="AJ1363">
        <v>0.40319499999999997</v>
      </c>
      <c r="AK1363">
        <v>0.602904</v>
      </c>
      <c r="AL1363">
        <v>0.756799</v>
      </c>
      <c r="AN1363">
        <v>-0.94347199999999987</v>
      </c>
      <c r="AO1363">
        <v>-1.1090009999999999</v>
      </c>
      <c r="AP1363">
        <v>-0.83533299999999999</v>
      </c>
      <c r="AQ1363">
        <v>-1.0008619999999999</v>
      </c>
    </row>
    <row r="1364" spans="1:43">
      <c r="A1364">
        <v>2382.140625</v>
      </c>
      <c r="B1364">
        <v>121.403503</v>
      </c>
      <c r="C1364">
        <v>-0.76904300000000003</v>
      </c>
      <c r="D1364">
        <v>120.620728</v>
      </c>
      <c r="F1364">
        <v>-0.30393900000000001</v>
      </c>
      <c r="G1364">
        <v>-0.42514099999999999</v>
      </c>
      <c r="H1364">
        <v>-0.34165899999999999</v>
      </c>
      <c r="I1364">
        <v>-0.38213999999999998</v>
      </c>
      <c r="J1364">
        <v>-0.32081599999999999</v>
      </c>
      <c r="K1364">
        <v>-0.33562900000000001</v>
      </c>
      <c r="L1364">
        <v>-0.45186199999999999</v>
      </c>
      <c r="N1364">
        <v>-0.55187299999999995</v>
      </c>
      <c r="O1364">
        <v>-0.43361</v>
      </c>
      <c r="P1364">
        <v>-0.44831300000000002</v>
      </c>
      <c r="Q1364">
        <v>-0.431477</v>
      </c>
      <c r="R1364">
        <v>0.39159899999999997</v>
      </c>
      <c r="S1364">
        <v>0.36199700000000001</v>
      </c>
      <c r="T1364">
        <v>0.55712799999999996</v>
      </c>
      <c r="U1364" s="8">
        <v>0.70186700000000002</v>
      </c>
      <c r="W1364">
        <v>-0.25816300000000003</v>
      </c>
      <c r="X1364">
        <v>-0.37936500000000001</v>
      </c>
      <c r="Y1364">
        <v>-0.29588300000000001</v>
      </c>
      <c r="Z1364">
        <v>-0.336364</v>
      </c>
      <c r="AA1364">
        <v>-0.27504000000000001</v>
      </c>
      <c r="AB1364">
        <v>-0.28985300000000003</v>
      </c>
      <c r="AC1364" s="8">
        <v>-0.406086</v>
      </c>
      <c r="AE1364">
        <v>-0.50609699999999991</v>
      </c>
      <c r="AF1364">
        <v>-0.38783400000000001</v>
      </c>
      <c r="AG1364">
        <v>-0.40253700000000003</v>
      </c>
      <c r="AH1364">
        <v>-0.38570100000000002</v>
      </c>
      <c r="AI1364">
        <v>0.43737499999999996</v>
      </c>
      <c r="AJ1364">
        <v>0.407773</v>
      </c>
      <c r="AK1364">
        <v>0.602904</v>
      </c>
      <c r="AL1364">
        <v>0.74764300000000006</v>
      </c>
      <c r="AN1364">
        <v>-0.94347199999999987</v>
      </c>
      <c r="AO1364">
        <v>-1.1090009999999999</v>
      </c>
      <c r="AP1364">
        <v>-0.83991199999999999</v>
      </c>
      <c r="AQ1364">
        <v>-1.005441</v>
      </c>
    </row>
    <row r="1365" spans="1:43">
      <c r="A1365">
        <v>2383.90625</v>
      </c>
      <c r="B1365">
        <v>121.435547</v>
      </c>
      <c r="C1365">
        <v>-0.74615500000000001</v>
      </c>
      <c r="D1365">
        <v>120.61615</v>
      </c>
      <c r="F1365">
        <v>-0.30851699999999999</v>
      </c>
      <c r="G1365">
        <v>-0.41598400000000002</v>
      </c>
      <c r="H1365">
        <v>-0.35081600000000002</v>
      </c>
      <c r="I1365">
        <v>-0.38671800000000001</v>
      </c>
      <c r="J1365">
        <v>-0.31623800000000002</v>
      </c>
      <c r="K1365">
        <v>-0.34020699999999998</v>
      </c>
      <c r="L1365">
        <v>-0.45186199999999999</v>
      </c>
      <c r="N1365">
        <v>-0.55187299999999995</v>
      </c>
      <c r="O1365">
        <v>-0.44276799999999999</v>
      </c>
      <c r="P1365">
        <v>-0.45289099999999999</v>
      </c>
      <c r="Q1365">
        <v>-0.431477</v>
      </c>
      <c r="R1365">
        <v>0.396177</v>
      </c>
      <c r="S1365">
        <v>0.36199700000000001</v>
      </c>
      <c r="T1365">
        <v>0.56170600000000004</v>
      </c>
      <c r="U1365" s="8">
        <v>0.71560100000000004</v>
      </c>
      <c r="W1365">
        <v>-0.262741</v>
      </c>
      <c r="X1365">
        <v>-0.37020800000000004</v>
      </c>
      <c r="Y1365">
        <v>-0.30504000000000003</v>
      </c>
      <c r="Z1365">
        <v>-0.34094200000000002</v>
      </c>
      <c r="AA1365">
        <v>-0.27046200000000004</v>
      </c>
      <c r="AB1365">
        <v>-0.294431</v>
      </c>
      <c r="AC1365" s="8">
        <v>-0.406086</v>
      </c>
      <c r="AE1365">
        <v>-0.50609699999999991</v>
      </c>
      <c r="AF1365">
        <v>-0.39699200000000001</v>
      </c>
      <c r="AG1365">
        <v>-0.407115</v>
      </c>
      <c r="AH1365">
        <v>-0.38570100000000002</v>
      </c>
      <c r="AI1365">
        <v>0.44195299999999998</v>
      </c>
      <c r="AJ1365">
        <v>0.407773</v>
      </c>
      <c r="AK1365">
        <v>0.60748200000000008</v>
      </c>
      <c r="AL1365">
        <v>0.76137700000000008</v>
      </c>
      <c r="AN1365">
        <v>-0.94804999999999995</v>
      </c>
      <c r="AO1365">
        <v>-1.1135790000000001</v>
      </c>
      <c r="AP1365">
        <v>-0.84906799999999993</v>
      </c>
      <c r="AQ1365">
        <v>-1.014597</v>
      </c>
    </row>
    <row r="1366" spans="1:43">
      <c r="A1366">
        <v>2385.671875</v>
      </c>
      <c r="B1366">
        <v>121.343994</v>
      </c>
      <c r="C1366">
        <v>-0.79193100000000005</v>
      </c>
      <c r="D1366">
        <v>120.666504</v>
      </c>
      <c r="F1366">
        <v>-0.30393900000000001</v>
      </c>
      <c r="G1366">
        <v>-0.42514099999999999</v>
      </c>
      <c r="H1366">
        <v>-0.35997299999999999</v>
      </c>
      <c r="I1366">
        <v>-0.38213999999999998</v>
      </c>
      <c r="J1366">
        <v>-0.31623800000000002</v>
      </c>
      <c r="K1366">
        <v>-0.34020699999999998</v>
      </c>
      <c r="L1366">
        <v>-0.44728400000000001</v>
      </c>
      <c r="N1366">
        <v>-0.55187299999999995</v>
      </c>
      <c r="O1366">
        <v>-0.43361</v>
      </c>
      <c r="P1366">
        <v>-0.44831300000000002</v>
      </c>
      <c r="Q1366">
        <v>-0.431477</v>
      </c>
      <c r="R1366">
        <v>0.396177</v>
      </c>
      <c r="S1366">
        <v>0.36657499999999998</v>
      </c>
      <c r="T1366">
        <v>0.55712799999999996</v>
      </c>
      <c r="U1366" s="8">
        <v>0.71560100000000004</v>
      </c>
      <c r="W1366">
        <v>-0.25816300000000003</v>
      </c>
      <c r="X1366">
        <v>-0.37936500000000001</v>
      </c>
      <c r="Y1366">
        <v>-0.314197</v>
      </c>
      <c r="Z1366">
        <v>-0.336364</v>
      </c>
      <c r="AA1366">
        <v>-0.27046200000000004</v>
      </c>
      <c r="AB1366">
        <v>-0.294431</v>
      </c>
      <c r="AC1366" s="8">
        <v>-0.40150800000000003</v>
      </c>
      <c r="AE1366">
        <v>-0.50609699999999991</v>
      </c>
      <c r="AF1366">
        <v>-0.38783400000000001</v>
      </c>
      <c r="AG1366">
        <v>-0.40253700000000003</v>
      </c>
      <c r="AH1366">
        <v>-0.38570100000000002</v>
      </c>
      <c r="AI1366">
        <v>0.44195299999999998</v>
      </c>
      <c r="AJ1366">
        <v>0.41235099999999997</v>
      </c>
      <c r="AK1366">
        <v>0.602904</v>
      </c>
      <c r="AL1366">
        <v>0.76137700000000008</v>
      </c>
      <c r="AN1366">
        <v>-0.94804999999999995</v>
      </c>
      <c r="AO1366">
        <v>-1.1090009999999999</v>
      </c>
      <c r="AP1366">
        <v>-0.84448999999999996</v>
      </c>
      <c r="AQ1366">
        <v>-1.005441</v>
      </c>
    </row>
    <row r="1367" spans="1:43">
      <c r="A1367">
        <v>2387.390625</v>
      </c>
      <c r="B1367">
        <v>121.366882</v>
      </c>
      <c r="C1367">
        <v>-0.76446499999999995</v>
      </c>
      <c r="D1367">
        <v>120.620728</v>
      </c>
      <c r="F1367">
        <v>-0.30851699999999999</v>
      </c>
      <c r="G1367">
        <v>-0.43429899999999999</v>
      </c>
      <c r="H1367">
        <v>-0.35539500000000002</v>
      </c>
      <c r="I1367">
        <v>-0.38671800000000001</v>
      </c>
      <c r="J1367">
        <v>-0.31623800000000002</v>
      </c>
      <c r="K1367">
        <v>-0.34478599999999998</v>
      </c>
      <c r="L1367">
        <v>-0.44270599999999999</v>
      </c>
      <c r="N1367">
        <v>-0.55645199999999995</v>
      </c>
      <c r="O1367">
        <v>-0.44276799999999999</v>
      </c>
      <c r="P1367">
        <v>-0.45746900000000001</v>
      </c>
      <c r="Q1367">
        <v>-0.431477</v>
      </c>
      <c r="R1367">
        <v>0.396177</v>
      </c>
      <c r="S1367">
        <v>0.36657499999999998</v>
      </c>
      <c r="T1367">
        <v>0.55712799999999996</v>
      </c>
      <c r="U1367" s="8">
        <v>0.71560100000000004</v>
      </c>
      <c r="W1367">
        <v>-0.262741</v>
      </c>
      <c r="X1367">
        <v>-0.38852300000000001</v>
      </c>
      <c r="Y1367">
        <v>-0.30961900000000003</v>
      </c>
      <c r="Z1367">
        <v>-0.34094200000000002</v>
      </c>
      <c r="AA1367">
        <v>-0.27046200000000004</v>
      </c>
      <c r="AB1367">
        <v>-0.29901</v>
      </c>
      <c r="AC1367" s="8">
        <v>-0.39693000000000001</v>
      </c>
      <c r="AE1367">
        <v>-0.51067599999999991</v>
      </c>
      <c r="AF1367">
        <v>-0.39699200000000001</v>
      </c>
      <c r="AG1367">
        <v>-0.41169300000000003</v>
      </c>
      <c r="AH1367">
        <v>-0.38570100000000002</v>
      </c>
      <c r="AI1367">
        <v>0.44195299999999998</v>
      </c>
      <c r="AJ1367">
        <v>0.41235099999999997</v>
      </c>
      <c r="AK1367">
        <v>0.602904</v>
      </c>
      <c r="AL1367">
        <v>0.76137700000000008</v>
      </c>
      <c r="AN1367">
        <v>-0.95262899999999995</v>
      </c>
      <c r="AO1367">
        <v>-1.1135799999999998</v>
      </c>
      <c r="AP1367">
        <v>-0.85364600000000002</v>
      </c>
      <c r="AQ1367">
        <v>-1.014597</v>
      </c>
    </row>
    <row r="1368" spans="1:43">
      <c r="A1368">
        <v>2389.171875</v>
      </c>
      <c r="B1368">
        <v>121.412659</v>
      </c>
      <c r="C1368">
        <v>-0.787354</v>
      </c>
      <c r="D1368">
        <v>120.606995</v>
      </c>
      <c r="F1368">
        <v>-0.30393900000000001</v>
      </c>
      <c r="G1368">
        <v>-0.42514099999999999</v>
      </c>
      <c r="H1368">
        <v>-0.35539500000000002</v>
      </c>
      <c r="I1368">
        <v>-0.38671800000000001</v>
      </c>
      <c r="J1368">
        <v>-0.31165999999999999</v>
      </c>
      <c r="K1368">
        <v>-0.34478599999999998</v>
      </c>
      <c r="L1368">
        <v>-0.44270599999999999</v>
      </c>
      <c r="N1368">
        <v>-0.55187299999999995</v>
      </c>
      <c r="O1368">
        <v>-0.43361</v>
      </c>
      <c r="P1368">
        <v>-0.45289099999999999</v>
      </c>
      <c r="Q1368">
        <v>-0.426898</v>
      </c>
      <c r="R1368">
        <v>0.38701999999999998</v>
      </c>
      <c r="S1368">
        <v>0.36199700000000001</v>
      </c>
      <c r="T1368">
        <v>0.56628400000000001</v>
      </c>
      <c r="U1368" s="8">
        <v>0.71560100000000004</v>
      </c>
      <c r="W1368">
        <v>-0.25816300000000003</v>
      </c>
      <c r="X1368">
        <v>-0.37936500000000001</v>
      </c>
      <c r="Y1368">
        <v>-0.30961900000000003</v>
      </c>
      <c r="Z1368">
        <v>-0.34094200000000002</v>
      </c>
      <c r="AA1368">
        <v>-0.26588400000000001</v>
      </c>
      <c r="AB1368">
        <v>-0.29901</v>
      </c>
      <c r="AC1368" s="8">
        <v>-0.39693000000000001</v>
      </c>
      <c r="AE1368">
        <v>-0.50609699999999991</v>
      </c>
      <c r="AF1368">
        <v>-0.38783400000000001</v>
      </c>
      <c r="AG1368">
        <v>-0.407115</v>
      </c>
      <c r="AH1368">
        <v>-0.38112200000000002</v>
      </c>
      <c r="AI1368">
        <v>0.43279599999999996</v>
      </c>
      <c r="AJ1368">
        <v>0.407773</v>
      </c>
      <c r="AK1368">
        <v>0.61206000000000005</v>
      </c>
      <c r="AL1368">
        <v>0.76137700000000008</v>
      </c>
      <c r="AN1368">
        <v>-0.93889299999999998</v>
      </c>
      <c r="AO1368">
        <v>-1.1181570000000001</v>
      </c>
      <c r="AP1368">
        <v>-0.83991099999999996</v>
      </c>
      <c r="AQ1368">
        <v>-1.0191749999999999</v>
      </c>
    </row>
    <row r="1369" spans="1:43">
      <c r="A1369">
        <v>2390.9375</v>
      </c>
      <c r="B1369">
        <v>121.430969</v>
      </c>
      <c r="C1369">
        <v>-0.75531000000000004</v>
      </c>
      <c r="D1369">
        <v>120.593262</v>
      </c>
      <c r="F1369">
        <v>-0.30851699999999999</v>
      </c>
      <c r="G1369">
        <v>-0.43429899999999999</v>
      </c>
      <c r="H1369">
        <v>-0.35081600000000002</v>
      </c>
      <c r="I1369">
        <v>-0.38671800000000001</v>
      </c>
      <c r="J1369">
        <v>-0.31623800000000002</v>
      </c>
      <c r="K1369">
        <v>-0.34478599999999998</v>
      </c>
      <c r="L1369">
        <v>-0.45644000000000001</v>
      </c>
      <c r="N1369">
        <v>-0.55645199999999995</v>
      </c>
      <c r="O1369">
        <v>-0.43361</v>
      </c>
      <c r="P1369">
        <v>-0.44831300000000002</v>
      </c>
      <c r="Q1369">
        <v>-0.426898</v>
      </c>
      <c r="R1369">
        <v>0.396177</v>
      </c>
      <c r="S1369">
        <v>0.36199700000000001</v>
      </c>
      <c r="T1369">
        <v>0.56170600000000004</v>
      </c>
      <c r="U1369" s="8">
        <v>0.72475800000000001</v>
      </c>
      <c r="W1369">
        <v>-0.262741</v>
      </c>
      <c r="X1369">
        <v>-0.38852300000000001</v>
      </c>
      <c r="Y1369">
        <v>-0.30504000000000003</v>
      </c>
      <c r="Z1369">
        <v>-0.34094200000000002</v>
      </c>
      <c r="AA1369">
        <v>-0.27046200000000004</v>
      </c>
      <c r="AB1369">
        <v>-0.29901</v>
      </c>
      <c r="AC1369" s="8">
        <v>-0.41066400000000003</v>
      </c>
      <c r="AE1369">
        <v>-0.51067599999999991</v>
      </c>
      <c r="AF1369">
        <v>-0.38783400000000001</v>
      </c>
      <c r="AG1369">
        <v>-0.40253700000000003</v>
      </c>
      <c r="AH1369">
        <v>-0.38112200000000002</v>
      </c>
      <c r="AI1369">
        <v>0.44195299999999998</v>
      </c>
      <c r="AJ1369">
        <v>0.407773</v>
      </c>
      <c r="AK1369">
        <v>0.60748200000000008</v>
      </c>
      <c r="AL1369">
        <v>0.77053400000000005</v>
      </c>
      <c r="AN1369">
        <v>-0.95262899999999995</v>
      </c>
      <c r="AO1369">
        <v>-1.118158</v>
      </c>
      <c r="AP1369">
        <v>-0.84448999999999996</v>
      </c>
      <c r="AQ1369">
        <v>-1.010019</v>
      </c>
    </row>
    <row r="1370" spans="1:43">
      <c r="A1370">
        <v>2392.71875</v>
      </c>
      <c r="B1370">
        <v>121.453857</v>
      </c>
      <c r="C1370">
        <v>-0.72784400000000005</v>
      </c>
      <c r="D1370">
        <v>120.574951</v>
      </c>
      <c r="F1370">
        <v>-0.30851699999999999</v>
      </c>
      <c r="G1370">
        <v>-0.42514099999999999</v>
      </c>
      <c r="H1370">
        <v>-0.35539500000000002</v>
      </c>
      <c r="I1370">
        <v>-0.38213999999999998</v>
      </c>
      <c r="J1370">
        <v>-0.32081599999999999</v>
      </c>
      <c r="K1370">
        <v>-0.34478599999999998</v>
      </c>
      <c r="L1370">
        <v>-0.44728400000000001</v>
      </c>
      <c r="N1370">
        <v>-0.55187299999999995</v>
      </c>
      <c r="O1370">
        <v>-0.43361</v>
      </c>
      <c r="P1370">
        <v>-0.44831300000000002</v>
      </c>
      <c r="Q1370">
        <v>-0.436056</v>
      </c>
      <c r="R1370">
        <v>0.39159899999999997</v>
      </c>
      <c r="S1370">
        <v>0.35741899999999999</v>
      </c>
      <c r="T1370">
        <v>0.56628400000000001</v>
      </c>
      <c r="U1370" s="8">
        <v>0.72018000000000004</v>
      </c>
      <c r="W1370">
        <v>-0.262741</v>
      </c>
      <c r="X1370">
        <v>-0.37936500000000001</v>
      </c>
      <c r="Y1370">
        <v>-0.30961900000000003</v>
      </c>
      <c r="Z1370">
        <v>-0.336364</v>
      </c>
      <c r="AA1370">
        <v>-0.27504000000000001</v>
      </c>
      <c r="AB1370">
        <v>-0.29901</v>
      </c>
      <c r="AC1370" s="8">
        <v>-0.40150800000000003</v>
      </c>
      <c r="AE1370">
        <v>-0.50609699999999991</v>
      </c>
      <c r="AF1370">
        <v>-0.38783400000000001</v>
      </c>
      <c r="AG1370">
        <v>-0.40253700000000003</v>
      </c>
      <c r="AH1370">
        <v>-0.39028000000000002</v>
      </c>
      <c r="AI1370">
        <v>0.43737499999999996</v>
      </c>
      <c r="AJ1370">
        <v>0.40319499999999997</v>
      </c>
      <c r="AK1370">
        <v>0.61206000000000005</v>
      </c>
      <c r="AL1370">
        <v>0.76595600000000008</v>
      </c>
      <c r="AN1370">
        <v>-0.94347199999999987</v>
      </c>
      <c r="AO1370">
        <v>-1.1181570000000001</v>
      </c>
      <c r="AP1370">
        <v>-0.83991199999999999</v>
      </c>
      <c r="AQ1370">
        <v>-1.014597</v>
      </c>
    </row>
    <row r="1371" spans="1:43">
      <c r="A1371">
        <v>2394.421875</v>
      </c>
      <c r="B1371">
        <v>121.353149</v>
      </c>
      <c r="C1371">
        <v>-0.79650900000000002</v>
      </c>
      <c r="D1371">
        <v>120.625305</v>
      </c>
      <c r="F1371">
        <v>-0.30393900000000001</v>
      </c>
      <c r="G1371">
        <v>-0.42971999999999999</v>
      </c>
      <c r="H1371">
        <v>-0.35539500000000002</v>
      </c>
      <c r="I1371">
        <v>-0.38213999999999998</v>
      </c>
      <c r="J1371">
        <v>-0.32081599999999999</v>
      </c>
      <c r="K1371">
        <v>-0.34020699999999998</v>
      </c>
      <c r="L1371">
        <v>-0.44270599999999999</v>
      </c>
      <c r="N1371">
        <v>-0.55187299999999995</v>
      </c>
      <c r="O1371">
        <v>-0.43361</v>
      </c>
      <c r="P1371">
        <v>-0.44373400000000002</v>
      </c>
      <c r="Q1371">
        <v>-0.426898</v>
      </c>
      <c r="R1371">
        <v>0.38701999999999998</v>
      </c>
      <c r="S1371">
        <v>0.36657499999999998</v>
      </c>
      <c r="T1371">
        <v>0.57086300000000001</v>
      </c>
      <c r="U1371" s="8">
        <v>0.71560100000000004</v>
      </c>
      <c r="W1371">
        <v>-0.25816300000000003</v>
      </c>
      <c r="X1371">
        <v>-0.38394400000000001</v>
      </c>
      <c r="Y1371">
        <v>-0.30961900000000003</v>
      </c>
      <c r="Z1371">
        <v>-0.336364</v>
      </c>
      <c r="AA1371">
        <v>-0.27504000000000001</v>
      </c>
      <c r="AB1371">
        <v>-0.294431</v>
      </c>
      <c r="AC1371" s="8">
        <v>-0.39693000000000001</v>
      </c>
      <c r="AE1371">
        <v>-0.50609699999999991</v>
      </c>
      <c r="AF1371">
        <v>-0.38783400000000001</v>
      </c>
      <c r="AG1371">
        <v>-0.39795800000000003</v>
      </c>
      <c r="AH1371">
        <v>-0.38112200000000002</v>
      </c>
      <c r="AI1371">
        <v>0.43279599999999996</v>
      </c>
      <c r="AJ1371">
        <v>0.41235099999999997</v>
      </c>
      <c r="AK1371">
        <v>0.61663900000000005</v>
      </c>
      <c r="AL1371">
        <v>0.76137700000000008</v>
      </c>
      <c r="AN1371">
        <v>-0.93889299999999998</v>
      </c>
      <c r="AO1371">
        <v>-1.122736</v>
      </c>
      <c r="AP1371">
        <v>-0.83075399999999999</v>
      </c>
      <c r="AQ1371">
        <v>-1.014597</v>
      </c>
    </row>
    <row r="1372" spans="1:43">
      <c r="A1372">
        <v>2396.21875</v>
      </c>
      <c r="B1372">
        <v>121.348572</v>
      </c>
      <c r="C1372">
        <v>-0.80108599999999996</v>
      </c>
      <c r="D1372">
        <v>120.61615</v>
      </c>
      <c r="F1372">
        <v>-0.29936099999999999</v>
      </c>
      <c r="G1372">
        <v>-0.43429899999999999</v>
      </c>
      <c r="H1372">
        <v>-0.35539500000000002</v>
      </c>
      <c r="I1372">
        <v>-0.38213999999999998</v>
      </c>
      <c r="J1372">
        <v>-0.32081599999999999</v>
      </c>
      <c r="K1372">
        <v>-0.34936400000000001</v>
      </c>
      <c r="L1372">
        <v>-0.45186199999999999</v>
      </c>
      <c r="N1372">
        <v>-0.55645199999999995</v>
      </c>
      <c r="O1372">
        <v>-0.44276799999999999</v>
      </c>
      <c r="P1372">
        <v>-0.43915599999999999</v>
      </c>
      <c r="Q1372">
        <v>-0.431477</v>
      </c>
      <c r="R1372">
        <v>0.39159899999999997</v>
      </c>
      <c r="S1372">
        <v>0.36657499999999998</v>
      </c>
      <c r="T1372">
        <v>0.58001899999999995</v>
      </c>
      <c r="U1372" s="8">
        <v>0.72475800000000001</v>
      </c>
      <c r="W1372">
        <v>-0.253585</v>
      </c>
      <c r="X1372">
        <v>-0.38852300000000001</v>
      </c>
      <c r="Y1372">
        <v>-0.30961900000000003</v>
      </c>
      <c r="Z1372">
        <v>-0.336364</v>
      </c>
      <c r="AA1372">
        <v>-0.27504000000000001</v>
      </c>
      <c r="AB1372">
        <v>-0.30358800000000002</v>
      </c>
      <c r="AC1372" s="8">
        <v>-0.406086</v>
      </c>
      <c r="AE1372">
        <v>-0.51067599999999991</v>
      </c>
      <c r="AF1372">
        <v>-0.39699200000000001</v>
      </c>
      <c r="AG1372">
        <v>-0.39338000000000001</v>
      </c>
      <c r="AH1372">
        <v>-0.38570100000000002</v>
      </c>
      <c r="AI1372">
        <v>0.43737499999999996</v>
      </c>
      <c r="AJ1372">
        <v>0.41235099999999997</v>
      </c>
      <c r="AK1372">
        <v>0.62579499999999999</v>
      </c>
      <c r="AL1372">
        <v>0.77053400000000005</v>
      </c>
      <c r="AN1372">
        <v>-0.94805099999999998</v>
      </c>
      <c r="AO1372">
        <v>-1.1364709999999998</v>
      </c>
      <c r="AP1372">
        <v>-0.83075499999999991</v>
      </c>
      <c r="AQ1372">
        <v>-1.0191749999999999</v>
      </c>
    </row>
    <row r="1373" spans="1:43">
      <c r="A1373">
        <v>2397.984375</v>
      </c>
      <c r="B1373">
        <v>121.44928</v>
      </c>
      <c r="C1373">
        <v>-0.75073199999999995</v>
      </c>
      <c r="D1373">
        <v>120.574951</v>
      </c>
      <c r="F1373">
        <v>-0.30393900000000001</v>
      </c>
      <c r="G1373">
        <v>-0.43429899999999999</v>
      </c>
      <c r="H1373">
        <v>-0.35997299999999999</v>
      </c>
      <c r="I1373">
        <v>-0.38671800000000001</v>
      </c>
      <c r="J1373">
        <v>-0.32539400000000002</v>
      </c>
      <c r="K1373">
        <v>-0.34020699999999998</v>
      </c>
      <c r="L1373">
        <v>-0.44728400000000001</v>
      </c>
      <c r="N1373">
        <v>-0.55645199999999995</v>
      </c>
      <c r="O1373">
        <v>-0.44276799999999999</v>
      </c>
      <c r="P1373">
        <v>-0.45289099999999999</v>
      </c>
      <c r="Q1373">
        <v>-0.431477</v>
      </c>
      <c r="R1373">
        <v>0.39159899999999997</v>
      </c>
      <c r="S1373">
        <v>0.37573099999999998</v>
      </c>
      <c r="T1373">
        <v>0.57086300000000001</v>
      </c>
      <c r="U1373" s="8">
        <v>0.72475800000000001</v>
      </c>
      <c r="W1373">
        <v>-0.25816300000000003</v>
      </c>
      <c r="X1373">
        <v>-0.38852300000000001</v>
      </c>
      <c r="Y1373">
        <v>-0.314197</v>
      </c>
      <c r="Z1373">
        <v>-0.34094200000000002</v>
      </c>
      <c r="AA1373">
        <v>-0.27961800000000003</v>
      </c>
      <c r="AB1373">
        <v>-0.294431</v>
      </c>
      <c r="AC1373" s="8">
        <v>-0.40150800000000003</v>
      </c>
      <c r="AE1373">
        <v>-0.51067599999999991</v>
      </c>
      <c r="AF1373">
        <v>-0.39699200000000001</v>
      </c>
      <c r="AG1373">
        <v>-0.407115</v>
      </c>
      <c r="AH1373">
        <v>-0.38570100000000002</v>
      </c>
      <c r="AI1373">
        <v>0.43737499999999996</v>
      </c>
      <c r="AJ1373">
        <v>0.42150699999999997</v>
      </c>
      <c r="AK1373">
        <v>0.61663900000000005</v>
      </c>
      <c r="AL1373">
        <v>0.77053400000000005</v>
      </c>
      <c r="AN1373">
        <v>-0.94805099999999998</v>
      </c>
      <c r="AO1373">
        <v>-1.1273149999999998</v>
      </c>
      <c r="AP1373">
        <v>-0.84448999999999996</v>
      </c>
      <c r="AQ1373">
        <v>-1.0237540000000001</v>
      </c>
    </row>
    <row r="1374" spans="1:43">
      <c r="A1374">
        <v>2399.703125</v>
      </c>
      <c r="B1374">
        <v>121.44470200000001</v>
      </c>
      <c r="C1374">
        <v>-0.74615500000000001</v>
      </c>
      <c r="D1374">
        <v>120.552063</v>
      </c>
      <c r="F1374">
        <v>-0.30851699999999999</v>
      </c>
      <c r="G1374">
        <v>-0.42514099999999999</v>
      </c>
      <c r="H1374">
        <v>-0.35997299999999999</v>
      </c>
      <c r="I1374">
        <v>-0.38671800000000001</v>
      </c>
      <c r="J1374">
        <v>-0.32539400000000002</v>
      </c>
      <c r="K1374">
        <v>-0.34936400000000001</v>
      </c>
      <c r="L1374">
        <v>-0.45186199999999999</v>
      </c>
      <c r="N1374">
        <v>-0.56103000000000003</v>
      </c>
      <c r="O1374">
        <v>-0.438189</v>
      </c>
      <c r="P1374">
        <v>-0.45289099999999999</v>
      </c>
      <c r="Q1374">
        <v>-0.431477</v>
      </c>
      <c r="R1374">
        <v>0.39159899999999997</v>
      </c>
      <c r="S1374">
        <v>0.36657499999999998</v>
      </c>
      <c r="T1374">
        <v>0.57086300000000001</v>
      </c>
      <c r="U1374" s="8">
        <v>0.72933599999999998</v>
      </c>
      <c r="W1374">
        <v>-0.262741</v>
      </c>
      <c r="X1374">
        <v>-0.37936500000000001</v>
      </c>
      <c r="Y1374">
        <v>-0.314197</v>
      </c>
      <c r="Z1374">
        <v>-0.34094200000000002</v>
      </c>
      <c r="AA1374">
        <v>-0.27961800000000003</v>
      </c>
      <c r="AB1374">
        <v>-0.30358800000000002</v>
      </c>
      <c r="AC1374" s="8">
        <v>-0.406086</v>
      </c>
      <c r="AE1374">
        <v>-0.51525399999999999</v>
      </c>
      <c r="AF1374">
        <v>-0.39241300000000001</v>
      </c>
      <c r="AG1374">
        <v>-0.407115</v>
      </c>
      <c r="AH1374">
        <v>-0.38570100000000002</v>
      </c>
      <c r="AI1374">
        <v>0.43737499999999996</v>
      </c>
      <c r="AJ1374">
        <v>0.41235099999999997</v>
      </c>
      <c r="AK1374">
        <v>0.61663900000000005</v>
      </c>
      <c r="AL1374">
        <v>0.77511200000000002</v>
      </c>
      <c r="AN1374">
        <v>-0.95262899999999995</v>
      </c>
      <c r="AO1374">
        <v>-1.131893</v>
      </c>
      <c r="AP1374">
        <v>-0.84448999999999996</v>
      </c>
      <c r="AQ1374">
        <v>-1.0237540000000001</v>
      </c>
    </row>
    <row r="1375" spans="1:43">
      <c r="A1375">
        <v>2401.484375</v>
      </c>
      <c r="B1375">
        <v>121.334839</v>
      </c>
      <c r="C1375">
        <v>-0.80108599999999996</v>
      </c>
      <c r="D1375">
        <v>120.606995</v>
      </c>
      <c r="F1375">
        <v>-0.30393900000000001</v>
      </c>
      <c r="G1375">
        <v>-0.42971999999999999</v>
      </c>
      <c r="H1375">
        <v>-0.36913099999999999</v>
      </c>
      <c r="I1375">
        <v>-0.39129700000000001</v>
      </c>
      <c r="J1375">
        <v>-0.31623800000000002</v>
      </c>
      <c r="K1375">
        <v>-0.34020699999999998</v>
      </c>
      <c r="L1375">
        <v>-0.45186199999999999</v>
      </c>
      <c r="N1375">
        <v>-0.55645199999999995</v>
      </c>
      <c r="O1375">
        <v>-0.438189</v>
      </c>
      <c r="P1375">
        <v>-0.45746900000000001</v>
      </c>
      <c r="Q1375">
        <v>-0.431477</v>
      </c>
      <c r="R1375">
        <v>0.39159899999999997</v>
      </c>
      <c r="S1375">
        <v>0.36657499999999998</v>
      </c>
      <c r="T1375">
        <v>0.58001899999999995</v>
      </c>
      <c r="U1375" s="8">
        <v>0.73849200000000004</v>
      </c>
      <c r="W1375">
        <v>-0.25816300000000003</v>
      </c>
      <c r="X1375">
        <v>-0.38394400000000001</v>
      </c>
      <c r="Y1375">
        <v>-0.323355</v>
      </c>
      <c r="Z1375">
        <v>-0.34552100000000002</v>
      </c>
      <c r="AA1375">
        <v>-0.27046200000000004</v>
      </c>
      <c r="AB1375">
        <v>-0.294431</v>
      </c>
      <c r="AC1375" s="8">
        <v>-0.406086</v>
      </c>
      <c r="AE1375">
        <v>-0.51067599999999991</v>
      </c>
      <c r="AF1375">
        <v>-0.39241300000000001</v>
      </c>
      <c r="AG1375">
        <v>-0.41169300000000003</v>
      </c>
      <c r="AH1375">
        <v>-0.38570100000000002</v>
      </c>
      <c r="AI1375">
        <v>0.43737499999999996</v>
      </c>
      <c r="AJ1375">
        <v>0.41235099999999997</v>
      </c>
      <c r="AK1375">
        <v>0.62579499999999999</v>
      </c>
      <c r="AL1375">
        <v>0.78426800000000008</v>
      </c>
      <c r="AN1375">
        <v>-0.94805099999999998</v>
      </c>
      <c r="AO1375">
        <v>-1.1364709999999998</v>
      </c>
      <c r="AP1375">
        <v>-0.84906799999999993</v>
      </c>
      <c r="AQ1375">
        <v>-1.037488</v>
      </c>
    </row>
    <row r="1376" spans="1:43">
      <c r="A1376">
        <v>2403.265625</v>
      </c>
      <c r="B1376">
        <v>121.45843499999999</v>
      </c>
      <c r="C1376">
        <v>-0.76446499999999995</v>
      </c>
      <c r="D1376">
        <v>120.556641</v>
      </c>
      <c r="F1376">
        <v>-0.29936099999999999</v>
      </c>
      <c r="G1376">
        <v>-0.42056300000000002</v>
      </c>
      <c r="H1376">
        <v>-0.35539500000000002</v>
      </c>
      <c r="I1376">
        <v>-0.38671800000000001</v>
      </c>
      <c r="J1376">
        <v>-0.31623800000000002</v>
      </c>
      <c r="K1376">
        <v>-0.34478599999999998</v>
      </c>
      <c r="L1376">
        <v>-0.44728400000000001</v>
      </c>
      <c r="N1376">
        <v>-0.55187299999999995</v>
      </c>
      <c r="O1376">
        <v>-0.438189</v>
      </c>
      <c r="P1376">
        <v>-0.44373400000000002</v>
      </c>
      <c r="Q1376">
        <v>-0.422319</v>
      </c>
      <c r="R1376">
        <v>0.39159899999999997</v>
      </c>
      <c r="S1376">
        <v>0.36657499999999998</v>
      </c>
      <c r="T1376">
        <v>0.58001899999999995</v>
      </c>
      <c r="U1376" s="8">
        <v>0.73849200000000004</v>
      </c>
      <c r="W1376">
        <v>-0.253585</v>
      </c>
      <c r="X1376">
        <v>-0.37478700000000004</v>
      </c>
      <c r="Y1376">
        <v>-0.30961900000000003</v>
      </c>
      <c r="Z1376">
        <v>-0.34094200000000002</v>
      </c>
      <c r="AA1376">
        <v>-0.27046200000000004</v>
      </c>
      <c r="AB1376">
        <v>-0.29901</v>
      </c>
      <c r="AC1376" s="8">
        <v>-0.40150800000000003</v>
      </c>
      <c r="AE1376">
        <v>-0.50609699999999991</v>
      </c>
      <c r="AF1376">
        <v>-0.39241300000000001</v>
      </c>
      <c r="AG1376">
        <v>-0.39795800000000003</v>
      </c>
      <c r="AH1376">
        <v>-0.37654300000000002</v>
      </c>
      <c r="AI1376">
        <v>0.43737499999999996</v>
      </c>
      <c r="AJ1376">
        <v>0.41235099999999997</v>
      </c>
      <c r="AK1376">
        <v>0.62579499999999999</v>
      </c>
      <c r="AL1376">
        <v>0.78426800000000008</v>
      </c>
      <c r="AN1376">
        <v>-0.94347199999999987</v>
      </c>
      <c r="AO1376">
        <v>-1.1318919999999999</v>
      </c>
      <c r="AP1376">
        <v>-0.83533299999999999</v>
      </c>
      <c r="AQ1376">
        <v>-1.0237529999999999</v>
      </c>
    </row>
    <row r="1377" spans="1:43">
      <c r="A1377">
        <v>2404.96875</v>
      </c>
      <c r="B1377">
        <v>121.435547</v>
      </c>
      <c r="C1377">
        <v>-0.773621</v>
      </c>
      <c r="D1377">
        <v>120.556641</v>
      </c>
      <c r="F1377">
        <v>-0.30851699999999999</v>
      </c>
      <c r="G1377">
        <v>-0.42971999999999999</v>
      </c>
      <c r="H1377">
        <v>-0.35997299999999999</v>
      </c>
      <c r="I1377">
        <v>-0.39129700000000001</v>
      </c>
      <c r="J1377">
        <v>-0.32539400000000002</v>
      </c>
      <c r="K1377">
        <v>-0.34936400000000001</v>
      </c>
      <c r="L1377">
        <v>-0.45186199999999999</v>
      </c>
      <c r="N1377">
        <v>-0.55645199999999995</v>
      </c>
      <c r="O1377">
        <v>-0.44276799999999999</v>
      </c>
      <c r="P1377">
        <v>-0.45289099999999999</v>
      </c>
      <c r="Q1377">
        <v>-0.436056</v>
      </c>
      <c r="R1377">
        <v>0.39159899999999997</v>
      </c>
      <c r="S1377">
        <v>0.36657499999999998</v>
      </c>
      <c r="T1377">
        <v>0.58459799999999995</v>
      </c>
      <c r="U1377" s="8">
        <v>0.73391399999999996</v>
      </c>
      <c r="W1377">
        <v>-0.262741</v>
      </c>
      <c r="X1377">
        <v>-0.38394400000000001</v>
      </c>
      <c r="Y1377">
        <v>-0.314197</v>
      </c>
      <c r="Z1377">
        <v>-0.34552100000000002</v>
      </c>
      <c r="AA1377">
        <v>-0.27961800000000003</v>
      </c>
      <c r="AB1377">
        <v>-0.30358800000000002</v>
      </c>
      <c r="AC1377" s="8">
        <v>-0.406086</v>
      </c>
      <c r="AE1377">
        <v>-0.51067599999999991</v>
      </c>
      <c r="AF1377">
        <v>-0.39699200000000001</v>
      </c>
      <c r="AG1377">
        <v>-0.407115</v>
      </c>
      <c r="AH1377">
        <v>-0.39028000000000002</v>
      </c>
      <c r="AI1377">
        <v>0.43737499999999996</v>
      </c>
      <c r="AJ1377">
        <v>0.41235099999999997</v>
      </c>
      <c r="AK1377">
        <v>0.63037399999999999</v>
      </c>
      <c r="AL1377">
        <v>0.77968999999999999</v>
      </c>
      <c r="AN1377">
        <v>-0.94805099999999998</v>
      </c>
      <c r="AO1377">
        <v>-1.1410499999999999</v>
      </c>
      <c r="AP1377">
        <v>-0.84448999999999996</v>
      </c>
      <c r="AQ1377">
        <v>-1.0374889999999999</v>
      </c>
    </row>
    <row r="1378" spans="1:43">
      <c r="A1378">
        <v>2406.765625</v>
      </c>
      <c r="B1378">
        <v>121.38061500000001</v>
      </c>
      <c r="C1378">
        <v>-0.80566400000000005</v>
      </c>
      <c r="D1378">
        <v>120.556641</v>
      </c>
      <c r="F1378">
        <v>-0.31309599999999999</v>
      </c>
      <c r="G1378">
        <v>-0.42971999999999999</v>
      </c>
      <c r="H1378">
        <v>-0.35081600000000002</v>
      </c>
      <c r="I1378">
        <v>-0.38213999999999998</v>
      </c>
      <c r="J1378">
        <v>-0.32081599999999999</v>
      </c>
      <c r="K1378">
        <v>-0.34936400000000001</v>
      </c>
      <c r="L1378">
        <v>-0.45644000000000001</v>
      </c>
      <c r="N1378">
        <v>-0.56103000000000003</v>
      </c>
      <c r="O1378">
        <v>-0.43361</v>
      </c>
      <c r="P1378">
        <v>-0.45746900000000001</v>
      </c>
      <c r="Q1378">
        <v>-0.436056</v>
      </c>
      <c r="R1378">
        <v>0.382442</v>
      </c>
      <c r="S1378">
        <v>0.36657499999999998</v>
      </c>
      <c r="T1378">
        <v>0.59375500000000003</v>
      </c>
      <c r="U1378" s="8">
        <v>0.74764900000000001</v>
      </c>
      <c r="W1378">
        <v>-0.26732</v>
      </c>
      <c r="X1378">
        <v>-0.38394400000000001</v>
      </c>
      <c r="Y1378">
        <v>-0.30504000000000003</v>
      </c>
      <c r="Z1378">
        <v>-0.336364</v>
      </c>
      <c r="AA1378">
        <v>-0.27504000000000001</v>
      </c>
      <c r="AB1378">
        <v>-0.30358800000000002</v>
      </c>
      <c r="AC1378" s="8">
        <v>-0.41066400000000003</v>
      </c>
      <c r="AE1378">
        <v>-0.51525399999999999</v>
      </c>
      <c r="AF1378">
        <v>-0.38783400000000001</v>
      </c>
      <c r="AG1378">
        <v>-0.41169300000000003</v>
      </c>
      <c r="AH1378">
        <v>-0.39028000000000002</v>
      </c>
      <c r="AI1378">
        <v>0.42821799999999999</v>
      </c>
      <c r="AJ1378">
        <v>0.41235099999999997</v>
      </c>
      <c r="AK1378">
        <v>0.63953100000000007</v>
      </c>
      <c r="AL1378">
        <v>0.79342500000000005</v>
      </c>
      <c r="AN1378">
        <v>-0.94347200000000009</v>
      </c>
      <c r="AO1378">
        <v>-1.154785</v>
      </c>
      <c r="AP1378">
        <v>-0.83991100000000007</v>
      </c>
      <c r="AQ1378">
        <v>-1.0512239999999999</v>
      </c>
    </row>
    <row r="1379" spans="1:43">
      <c r="A1379">
        <v>2408.46875</v>
      </c>
      <c r="B1379">
        <v>121.339417</v>
      </c>
      <c r="C1379">
        <v>-0.80108599999999996</v>
      </c>
      <c r="D1379">
        <v>120.561218</v>
      </c>
      <c r="F1379">
        <v>-0.30851699999999999</v>
      </c>
      <c r="G1379">
        <v>-0.42971999999999999</v>
      </c>
      <c r="H1379">
        <v>-0.35539500000000002</v>
      </c>
      <c r="I1379">
        <v>-0.38671800000000001</v>
      </c>
      <c r="J1379">
        <v>-0.33912799999999999</v>
      </c>
      <c r="K1379">
        <v>-0.34936400000000001</v>
      </c>
      <c r="L1379">
        <v>-0.45186199999999999</v>
      </c>
      <c r="N1379">
        <v>-0.55645199999999995</v>
      </c>
      <c r="O1379">
        <v>-0.44734699999999999</v>
      </c>
      <c r="P1379">
        <v>-0.45289099999999999</v>
      </c>
      <c r="Q1379">
        <v>-0.436056</v>
      </c>
      <c r="R1379">
        <v>0.40075499999999997</v>
      </c>
      <c r="S1379">
        <v>0.36657499999999998</v>
      </c>
      <c r="T1379">
        <v>0.598333</v>
      </c>
      <c r="U1379" s="8">
        <v>0.74307000000000001</v>
      </c>
      <c r="W1379">
        <v>-0.262741</v>
      </c>
      <c r="X1379">
        <v>-0.38394400000000001</v>
      </c>
      <c r="Y1379">
        <v>-0.30961900000000003</v>
      </c>
      <c r="Z1379">
        <v>-0.34094200000000002</v>
      </c>
      <c r="AA1379">
        <v>-0.293352</v>
      </c>
      <c r="AB1379">
        <v>-0.30358800000000002</v>
      </c>
      <c r="AC1379" s="8">
        <v>-0.406086</v>
      </c>
      <c r="AE1379">
        <v>-0.51067599999999991</v>
      </c>
      <c r="AF1379">
        <v>-0.40157100000000001</v>
      </c>
      <c r="AG1379">
        <v>-0.407115</v>
      </c>
      <c r="AH1379">
        <v>-0.39028000000000002</v>
      </c>
      <c r="AI1379">
        <v>0.44653099999999996</v>
      </c>
      <c r="AJ1379">
        <v>0.41235099999999997</v>
      </c>
      <c r="AK1379">
        <v>0.64410900000000004</v>
      </c>
      <c r="AL1379">
        <v>0.78884600000000005</v>
      </c>
      <c r="AN1379">
        <v>-0.95720699999999992</v>
      </c>
      <c r="AO1379">
        <v>-1.154785</v>
      </c>
      <c r="AP1379">
        <v>-0.8536459999999999</v>
      </c>
      <c r="AQ1379">
        <v>-1.0512239999999999</v>
      </c>
    </row>
    <row r="1380" spans="1:43">
      <c r="A1380">
        <v>2410.234375</v>
      </c>
      <c r="B1380">
        <v>121.37603799999999</v>
      </c>
      <c r="C1380">
        <v>-0.81024200000000002</v>
      </c>
      <c r="D1380">
        <v>120.54748499999999</v>
      </c>
      <c r="F1380">
        <v>-0.30393900000000001</v>
      </c>
      <c r="G1380">
        <v>-0.42971999999999999</v>
      </c>
      <c r="H1380">
        <v>-0.35539500000000002</v>
      </c>
      <c r="I1380">
        <v>-0.38671800000000001</v>
      </c>
      <c r="J1380">
        <v>-0.31623800000000002</v>
      </c>
      <c r="K1380">
        <v>-0.34478599999999998</v>
      </c>
      <c r="L1380">
        <v>-0.44270599999999999</v>
      </c>
      <c r="N1380">
        <v>-0.56103000000000003</v>
      </c>
      <c r="O1380">
        <v>-0.44276799999999999</v>
      </c>
      <c r="P1380">
        <v>-0.46204699999999999</v>
      </c>
      <c r="Q1380">
        <v>-0.431477</v>
      </c>
      <c r="R1380">
        <v>0.39159899999999997</v>
      </c>
      <c r="S1380">
        <v>0.36657499999999998</v>
      </c>
      <c r="T1380">
        <v>0.59375500000000003</v>
      </c>
      <c r="U1380" s="8">
        <v>0.74764900000000001</v>
      </c>
      <c r="W1380">
        <v>-0.25816300000000003</v>
      </c>
      <c r="X1380">
        <v>-0.38394400000000001</v>
      </c>
      <c r="Y1380">
        <v>-0.30961900000000003</v>
      </c>
      <c r="Z1380">
        <v>-0.34094200000000002</v>
      </c>
      <c r="AA1380">
        <v>-0.27046200000000004</v>
      </c>
      <c r="AB1380">
        <v>-0.29901</v>
      </c>
      <c r="AC1380" s="8">
        <v>-0.39693000000000001</v>
      </c>
      <c r="AE1380">
        <v>-0.51525399999999999</v>
      </c>
      <c r="AF1380">
        <v>-0.39699200000000001</v>
      </c>
      <c r="AG1380">
        <v>-0.416271</v>
      </c>
      <c r="AH1380">
        <v>-0.38570100000000002</v>
      </c>
      <c r="AI1380">
        <v>0.43737499999999996</v>
      </c>
      <c r="AJ1380">
        <v>0.41235099999999997</v>
      </c>
      <c r="AK1380">
        <v>0.63953100000000007</v>
      </c>
      <c r="AL1380">
        <v>0.79342500000000005</v>
      </c>
      <c r="AN1380">
        <v>-0.95262899999999995</v>
      </c>
      <c r="AO1380">
        <v>-1.154785</v>
      </c>
      <c r="AP1380">
        <v>-0.8536459999999999</v>
      </c>
      <c r="AQ1380">
        <v>-1.0558019999999999</v>
      </c>
    </row>
    <row r="1381" spans="1:43">
      <c r="A1381">
        <v>2412.015625</v>
      </c>
      <c r="B1381">
        <v>121.37146</v>
      </c>
      <c r="C1381">
        <v>-0.81939700000000004</v>
      </c>
      <c r="D1381">
        <v>120.53375200000001</v>
      </c>
      <c r="F1381">
        <v>-0.30851699999999999</v>
      </c>
      <c r="G1381">
        <v>-0.42514099999999999</v>
      </c>
      <c r="H1381">
        <v>-0.35997299999999999</v>
      </c>
      <c r="I1381">
        <v>-0.38671800000000001</v>
      </c>
      <c r="J1381">
        <v>-0.32539400000000002</v>
      </c>
      <c r="K1381">
        <v>-0.34020699999999998</v>
      </c>
      <c r="L1381">
        <v>-0.44728400000000001</v>
      </c>
      <c r="N1381">
        <v>-0.55645199999999995</v>
      </c>
      <c r="O1381">
        <v>-0.438189</v>
      </c>
      <c r="P1381">
        <v>-0.45289099999999999</v>
      </c>
      <c r="Q1381">
        <v>-0.426898</v>
      </c>
      <c r="R1381">
        <v>0.39159899999999997</v>
      </c>
      <c r="S1381">
        <v>0.36199700000000001</v>
      </c>
      <c r="T1381">
        <v>0.598333</v>
      </c>
      <c r="U1381" s="8">
        <v>0.75222699999999998</v>
      </c>
      <c r="W1381">
        <v>-0.262741</v>
      </c>
      <c r="X1381">
        <v>-0.37936500000000001</v>
      </c>
      <c r="Y1381">
        <v>-0.314197</v>
      </c>
      <c r="Z1381">
        <v>-0.34094200000000002</v>
      </c>
      <c r="AA1381">
        <v>-0.27961800000000003</v>
      </c>
      <c r="AB1381">
        <v>-0.294431</v>
      </c>
      <c r="AC1381" s="8">
        <v>-0.40150800000000003</v>
      </c>
      <c r="AE1381">
        <v>-0.51067599999999991</v>
      </c>
      <c r="AF1381">
        <v>-0.39241300000000001</v>
      </c>
      <c r="AG1381">
        <v>-0.407115</v>
      </c>
      <c r="AH1381">
        <v>-0.38112200000000002</v>
      </c>
      <c r="AI1381">
        <v>0.43737499999999996</v>
      </c>
      <c r="AJ1381">
        <v>0.407773</v>
      </c>
      <c r="AK1381">
        <v>0.64410900000000004</v>
      </c>
      <c r="AL1381">
        <v>0.79800300000000002</v>
      </c>
      <c r="AN1381">
        <v>-0.94805099999999998</v>
      </c>
      <c r="AO1381">
        <v>-1.154785</v>
      </c>
      <c r="AP1381">
        <v>-0.84448999999999996</v>
      </c>
      <c r="AQ1381">
        <v>-1.0512239999999999</v>
      </c>
    </row>
    <row r="1382" spans="1:43">
      <c r="A1382">
        <v>2413.75</v>
      </c>
      <c r="B1382">
        <v>121.31652800000001</v>
      </c>
      <c r="C1382">
        <v>-0.81939700000000004</v>
      </c>
      <c r="D1382">
        <v>120.561218</v>
      </c>
      <c r="F1382">
        <v>-0.30851699999999999</v>
      </c>
      <c r="G1382">
        <v>-0.43429899999999999</v>
      </c>
      <c r="H1382">
        <v>-0.36913099999999999</v>
      </c>
      <c r="I1382">
        <v>-0.39129700000000001</v>
      </c>
      <c r="J1382">
        <v>-0.32539400000000002</v>
      </c>
      <c r="K1382">
        <v>-0.34936400000000001</v>
      </c>
      <c r="L1382">
        <v>-0.45186199999999999</v>
      </c>
      <c r="N1382">
        <v>-0.56103000000000003</v>
      </c>
      <c r="O1382">
        <v>-0.44276799999999999</v>
      </c>
      <c r="P1382">
        <v>-0.44373400000000002</v>
      </c>
      <c r="Q1382">
        <v>-0.436056</v>
      </c>
      <c r="R1382">
        <v>0.39159899999999997</v>
      </c>
      <c r="S1382">
        <v>0.36657499999999998</v>
      </c>
      <c r="T1382">
        <v>0.598333</v>
      </c>
      <c r="U1382" s="8">
        <v>0.75680499999999995</v>
      </c>
      <c r="W1382">
        <v>-0.262741</v>
      </c>
      <c r="X1382">
        <v>-0.38852300000000001</v>
      </c>
      <c r="Y1382">
        <v>-0.323355</v>
      </c>
      <c r="Z1382">
        <v>-0.34552100000000002</v>
      </c>
      <c r="AA1382">
        <v>-0.27961800000000003</v>
      </c>
      <c r="AB1382">
        <v>-0.30358800000000002</v>
      </c>
      <c r="AC1382" s="8">
        <v>-0.406086</v>
      </c>
      <c r="AE1382">
        <v>-0.51525399999999999</v>
      </c>
      <c r="AF1382">
        <v>-0.39699200000000001</v>
      </c>
      <c r="AG1382">
        <v>-0.39795800000000003</v>
      </c>
      <c r="AH1382">
        <v>-0.39028000000000002</v>
      </c>
      <c r="AI1382">
        <v>0.43737499999999996</v>
      </c>
      <c r="AJ1382">
        <v>0.41235099999999997</v>
      </c>
      <c r="AK1382">
        <v>0.64410900000000004</v>
      </c>
      <c r="AL1382">
        <v>0.80258099999999999</v>
      </c>
      <c r="AN1382">
        <v>-0.95262899999999995</v>
      </c>
      <c r="AO1382">
        <v>-1.1593629999999999</v>
      </c>
      <c r="AP1382">
        <v>-0.83533299999999999</v>
      </c>
      <c r="AQ1382">
        <v>-1.0420670000000001</v>
      </c>
    </row>
    <row r="1383" spans="1:43">
      <c r="A1383">
        <v>2415.515625</v>
      </c>
      <c r="B1383">
        <v>121.44012499999999</v>
      </c>
      <c r="C1383">
        <v>-0.787354</v>
      </c>
      <c r="D1383">
        <v>120.506287</v>
      </c>
      <c r="F1383">
        <v>-0.30851699999999999</v>
      </c>
      <c r="G1383">
        <v>-0.42971999999999999</v>
      </c>
      <c r="H1383">
        <v>-0.35539500000000002</v>
      </c>
      <c r="I1383">
        <v>-0.38671800000000001</v>
      </c>
      <c r="J1383">
        <v>-0.32081599999999999</v>
      </c>
      <c r="K1383">
        <v>-0.34478599999999998</v>
      </c>
      <c r="L1383">
        <v>-0.44728400000000001</v>
      </c>
      <c r="N1383">
        <v>-0.55187299999999995</v>
      </c>
      <c r="O1383">
        <v>-0.438189</v>
      </c>
      <c r="P1383">
        <v>-0.44831300000000002</v>
      </c>
      <c r="Q1383">
        <v>-0.426898</v>
      </c>
      <c r="R1383">
        <v>0.39159899999999997</v>
      </c>
      <c r="S1383">
        <v>0.36657499999999998</v>
      </c>
      <c r="T1383">
        <v>0.61206799999999995</v>
      </c>
      <c r="U1383" s="8">
        <v>0.75222699999999998</v>
      </c>
      <c r="W1383">
        <v>-0.262741</v>
      </c>
      <c r="X1383">
        <v>-0.38394400000000001</v>
      </c>
      <c r="Y1383">
        <v>-0.30961900000000003</v>
      </c>
      <c r="Z1383">
        <v>-0.34094200000000002</v>
      </c>
      <c r="AA1383">
        <v>-0.27504000000000001</v>
      </c>
      <c r="AB1383">
        <v>-0.29901</v>
      </c>
      <c r="AC1383" s="8">
        <v>-0.40150800000000003</v>
      </c>
      <c r="AE1383">
        <v>-0.50609699999999991</v>
      </c>
      <c r="AF1383">
        <v>-0.39241300000000001</v>
      </c>
      <c r="AG1383">
        <v>-0.40253700000000003</v>
      </c>
      <c r="AH1383">
        <v>-0.38112200000000002</v>
      </c>
      <c r="AI1383">
        <v>0.43737499999999996</v>
      </c>
      <c r="AJ1383">
        <v>0.41235099999999997</v>
      </c>
      <c r="AK1383">
        <v>0.65784399999999998</v>
      </c>
      <c r="AL1383">
        <v>0.79800300000000002</v>
      </c>
      <c r="AN1383">
        <v>-0.94347199999999987</v>
      </c>
      <c r="AO1383">
        <v>-1.1639409999999999</v>
      </c>
      <c r="AP1383">
        <v>-0.83991199999999999</v>
      </c>
      <c r="AQ1383">
        <v>-1.060381</v>
      </c>
    </row>
    <row r="1384" spans="1:43">
      <c r="A1384">
        <v>2417.25</v>
      </c>
      <c r="B1384">
        <v>121.334839</v>
      </c>
      <c r="C1384">
        <v>-0.81939700000000004</v>
      </c>
      <c r="D1384">
        <v>120.51544199999999</v>
      </c>
      <c r="F1384">
        <v>-0.30851699999999999</v>
      </c>
      <c r="G1384">
        <v>-0.42514099999999999</v>
      </c>
      <c r="H1384">
        <v>-0.35539500000000002</v>
      </c>
      <c r="I1384">
        <v>-0.39129700000000001</v>
      </c>
      <c r="J1384">
        <v>-0.31623800000000002</v>
      </c>
      <c r="K1384">
        <v>-0.33562900000000001</v>
      </c>
      <c r="L1384">
        <v>-0.45186199999999999</v>
      </c>
      <c r="N1384">
        <v>-0.55187299999999995</v>
      </c>
      <c r="O1384">
        <v>-0.44276799999999999</v>
      </c>
      <c r="P1384">
        <v>-0.44373400000000002</v>
      </c>
      <c r="Q1384">
        <v>-0.426898</v>
      </c>
      <c r="R1384">
        <v>0.39159899999999997</v>
      </c>
      <c r="S1384">
        <v>0.37115300000000001</v>
      </c>
      <c r="T1384">
        <v>0.61206799999999995</v>
      </c>
      <c r="U1384" s="8">
        <v>0.76138300000000003</v>
      </c>
      <c r="W1384">
        <v>-0.262741</v>
      </c>
      <c r="X1384">
        <v>-0.37936500000000001</v>
      </c>
      <c r="Y1384">
        <v>-0.30961900000000003</v>
      </c>
      <c r="Z1384">
        <v>-0.34552100000000002</v>
      </c>
      <c r="AA1384">
        <v>-0.27046200000000004</v>
      </c>
      <c r="AB1384">
        <v>-0.28985300000000003</v>
      </c>
      <c r="AC1384" s="8">
        <v>-0.406086</v>
      </c>
      <c r="AE1384">
        <v>-0.50609699999999991</v>
      </c>
      <c r="AF1384">
        <v>-0.39699200000000001</v>
      </c>
      <c r="AG1384">
        <v>-0.39795800000000003</v>
      </c>
      <c r="AH1384">
        <v>-0.38112200000000002</v>
      </c>
      <c r="AI1384">
        <v>0.43737499999999996</v>
      </c>
      <c r="AJ1384">
        <v>0.41692899999999999</v>
      </c>
      <c r="AK1384">
        <v>0.65784399999999998</v>
      </c>
      <c r="AL1384">
        <v>0.80715900000000007</v>
      </c>
      <c r="AN1384">
        <v>-0.94347199999999987</v>
      </c>
      <c r="AO1384">
        <v>-1.1639409999999999</v>
      </c>
      <c r="AP1384">
        <v>-0.83533299999999999</v>
      </c>
      <c r="AQ1384">
        <v>-1.0558019999999999</v>
      </c>
    </row>
    <row r="1385" spans="1:43">
      <c r="A1385">
        <v>2419.015625</v>
      </c>
      <c r="B1385">
        <v>121.325684</v>
      </c>
      <c r="C1385">
        <v>-0.81939700000000004</v>
      </c>
      <c r="D1385">
        <v>120.542908</v>
      </c>
      <c r="F1385">
        <v>-0.29936099999999999</v>
      </c>
      <c r="G1385">
        <v>-0.42514099999999999</v>
      </c>
      <c r="H1385">
        <v>-0.35081600000000002</v>
      </c>
      <c r="I1385">
        <v>-0.38671800000000001</v>
      </c>
      <c r="J1385">
        <v>-0.32081599999999999</v>
      </c>
      <c r="K1385">
        <v>-0.34478599999999998</v>
      </c>
      <c r="L1385">
        <v>-0.45186199999999999</v>
      </c>
      <c r="N1385">
        <v>-0.54729499999999998</v>
      </c>
      <c r="O1385">
        <v>-0.42903200000000002</v>
      </c>
      <c r="P1385">
        <v>-0.44373400000000002</v>
      </c>
      <c r="Q1385">
        <v>-0.431477</v>
      </c>
      <c r="R1385">
        <v>0.38701999999999998</v>
      </c>
      <c r="S1385">
        <v>0.35741899999999999</v>
      </c>
      <c r="T1385">
        <v>0.60291099999999997</v>
      </c>
      <c r="U1385" s="8">
        <v>0.76138300000000003</v>
      </c>
      <c r="W1385">
        <v>-0.253585</v>
      </c>
      <c r="X1385">
        <v>-0.37936500000000001</v>
      </c>
      <c r="Y1385">
        <v>-0.30504000000000003</v>
      </c>
      <c r="Z1385">
        <v>-0.34094200000000002</v>
      </c>
      <c r="AA1385">
        <v>-0.27504000000000001</v>
      </c>
      <c r="AB1385">
        <v>-0.29901</v>
      </c>
      <c r="AC1385" s="8">
        <v>-0.406086</v>
      </c>
      <c r="AE1385">
        <v>-0.50151899999999994</v>
      </c>
      <c r="AF1385">
        <v>-0.38325600000000004</v>
      </c>
      <c r="AG1385">
        <v>-0.39795800000000003</v>
      </c>
      <c r="AH1385">
        <v>-0.38570100000000002</v>
      </c>
      <c r="AI1385">
        <v>0.43279599999999996</v>
      </c>
      <c r="AJ1385">
        <v>0.40319499999999997</v>
      </c>
      <c r="AK1385">
        <v>0.64868700000000001</v>
      </c>
      <c r="AL1385">
        <v>0.80715900000000007</v>
      </c>
      <c r="AN1385">
        <v>-0.93431500000000001</v>
      </c>
      <c r="AO1385">
        <v>-1.1502059999999998</v>
      </c>
      <c r="AP1385">
        <v>-0.83075399999999999</v>
      </c>
      <c r="AQ1385">
        <v>-1.046645</v>
      </c>
    </row>
    <row r="1386" spans="1:43">
      <c r="A1386">
        <v>2420.796875</v>
      </c>
      <c r="B1386">
        <v>121.353149</v>
      </c>
      <c r="C1386">
        <v>-0.81024200000000002</v>
      </c>
      <c r="D1386">
        <v>120.53375200000001</v>
      </c>
      <c r="F1386">
        <v>-0.29936099999999999</v>
      </c>
      <c r="G1386">
        <v>-0.42971999999999999</v>
      </c>
      <c r="H1386">
        <v>-0.35539500000000002</v>
      </c>
      <c r="I1386">
        <v>-0.38213999999999998</v>
      </c>
      <c r="J1386">
        <v>-0.32081599999999999</v>
      </c>
      <c r="K1386">
        <v>-0.33105000000000001</v>
      </c>
      <c r="L1386">
        <v>-0.43812800000000002</v>
      </c>
      <c r="N1386">
        <v>-0.55187299999999995</v>
      </c>
      <c r="O1386">
        <v>-0.42903200000000002</v>
      </c>
      <c r="P1386">
        <v>-0.44831300000000002</v>
      </c>
      <c r="Q1386">
        <v>-0.422319</v>
      </c>
      <c r="R1386">
        <v>0.396177</v>
      </c>
      <c r="S1386">
        <v>0.37115300000000001</v>
      </c>
      <c r="T1386">
        <v>0.60748999999999997</v>
      </c>
      <c r="U1386" s="8">
        <v>0.75680499999999995</v>
      </c>
      <c r="W1386">
        <v>-0.253585</v>
      </c>
      <c r="X1386">
        <v>-0.38394400000000001</v>
      </c>
      <c r="Y1386">
        <v>-0.30961900000000003</v>
      </c>
      <c r="Z1386">
        <v>-0.336364</v>
      </c>
      <c r="AA1386">
        <v>-0.27504000000000001</v>
      </c>
      <c r="AB1386">
        <v>-0.28527400000000003</v>
      </c>
      <c r="AC1386" s="8">
        <v>-0.39235200000000003</v>
      </c>
      <c r="AE1386">
        <v>-0.50609699999999991</v>
      </c>
      <c r="AF1386">
        <v>-0.38325600000000004</v>
      </c>
      <c r="AG1386">
        <v>-0.40253700000000003</v>
      </c>
      <c r="AH1386">
        <v>-0.37654300000000002</v>
      </c>
      <c r="AI1386">
        <v>0.44195299999999998</v>
      </c>
      <c r="AJ1386">
        <v>0.41692899999999999</v>
      </c>
      <c r="AK1386">
        <v>0.65326600000000001</v>
      </c>
      <c r="AL1386">
        <v>0.80258099999999999</v>
      </c>
      <c r="AN1386">
        <v>-0.94804999999999995</v>
      </c>
      <c r="AO1386">
        <v>-1.1593629999999999</v>
      </c>
      <c r="AP1386">
        <v>-0.84448999999999996</v>
      </c>
      <c r="AQ1386">
        <v>-1.055803</v>
      </c>
    </row>
    <row r="1387" spans="1:43">
      <c r="A1387">
        <v>2422.515625</v>
      </c>
      <c r="B1387">
        <v>121.403503</v>
      </c>
      <c r="C1387">
        <v>-0.80108599999999996</v>
      </c>
      <c r="D1387">
        <v>120.487976</v>
      </c>
      <c r="F1387">
        <v>-0.29936099999999999</v>
      </c>
      <c r="G1387">
        <v>-0.42514099999999999</v>
      </c>
      <c r="H1387">
        <v>-0.35081600000000002</v>
      </c>
      <c r="I1387">
        <v>-0.38671800000000001</v>
      </c>
      <c r="J1387">
        <v>-0.31623800000000002</v>
      </c>
      <c r="K1387">
        <v>-0.34020699999999998</v>
      </c>
      <c r="L1387">
        <v>-0.44728400000000001</v>
      </c>
      <c r="N1387">
        <v>-0.542717</v>
      </c>
      <c r="O1387">
        <v>-0.42445300000000002</v>
      </c>
      <c r="P1387">
        <v>-0.44831300000000002</v>
      </c>
      <c r="Q1387">
        <v>-0.431477</v>
      </c>
      <c r="R1387">
        <v>0.39159899999999997</v>
      </c>
      <c r="S1387">
        <v>0.36199700000000001</v>
      </c>
      <c r="T1387">
        <v>0.61206799999999995</v>
      </c>
      <c r="U1387" s="8">
        <v>0.75680499999999995</v>
      </c>
      <c r="W1387">
        <v>-0.253585</v>
      </c>
      <c r="X1387">
        <v>-0.37936500000000001</v>
      </c>
      <c r="Y1387">
        <v>-0.30504000000000003</v>
      </c>
      <c r="Z1387">
        <v>-0.34094200000000002</v>
      </c>
      <c r="AA1387">
        <v>-0.27046200000000004</v>
      </c>
      <c r="AB1387">
        <v>-0.294431</v>
      </c>
      <c r="AC1387" s="8">
        <v>-0.40150800000000003</v>
      </c>
      <c r="AE1387">
        <v>-0.49694100000000002</v>
      </c>
      <c r="AF1387">
        <v>-0.37867700000000004</v>
      </c>
      <c r="AG1387">
        <v>-0.40253700000000003</v>
      </c>
      <c r="AH1387">
        <v>-0.38570100000000002</v>
      </c>
      <c r="AI1387">
        <v>0.43737499999999996</v>
      </c>
      <c r="AJ1387">
        <v>0.407773</v>
      </c>
      <c r="AK1387">
        <v>0.65784399999999998</v>
      </c>
      <c r="AL1387">
        <v>0.80258099999999999</v>
      </c>
      <c r="AN1387">
        <v>-0.93431599999999992</v>
      </c>
      <c r="AO1387">
        <v>-1.154785</v>
      </c>
      <c r="AP1387">
        <v>-0.83991199999999999</v>
      </c>
      <c r="AQ1387">
        <v>-1.060381</v>
      </c>
    </row>
    <row r="1388" spans="1:43">
      <c r="A1388">
        <v>2424.3125</v>
      </c>
      <c r="B1388">
        <v>121.421814</v>
      </c>
      <c r="C1388">
        <v>-0.79193100000000005</v>
      </c>
      <c r="D1388">
        <v>120.469666</v>
      </c>
      <c r="F1388">
        <v>-0.30393900000000001</v>
      </c>
      <c r="G1388">
        <v>-0.42971999999999999</v>
      </c>
      <c r="H1388">
        <v>-0.35081600000000002</v>
      </c>
      <c r="I1388">
        <v>-0.38671800000000001</v>
      </c>
      <c r="J1388">
        <v>-0.31623800000000002</v>
      </c>
      <c r="K1388">
        <v>-0.34936400000000001</v>
      </c>
      <c r="L1388">
        <v>-0.44728400000000001</v>
      </c>
      <c r="N1388">
        <v>-0.542717</v>
      </c>
      <c r="O1388">
        <v>-0.438189</v>
      </c>
      <c r="P1388">
        <v>-0.44373400000000002</v>
      </c>
      <c r="Q1388">
        <v>-0.426898</v>
      </c>
      <c r="R1388">
        <v>0.39159899999999997</v>
      </c>
      <c r="S1388">
        <v>0.35741899999999999</v>
      </c>
      <c r="T1388">
        <v>0.61664699999999995</v>
      </c>
      <c r="U1388" s="8">
        <v>0.77511799999999997</v>
      </c>
      <c r="W1388">
        <v>-0.25816300000000003</v>
      </c>
      <c r="X1388">
        <v>-0.38394400000000001</v>
      </c>
      <c r="Y1388">
        <v>-0.30504000000000003</v>
      </c>
      <c r="Z1388">
        <v>-0.34094200000000002</v>
      </c>
      <c r="AA1388">
        <v>-0.27046200000000004</v>
      </c>
      <c r="AB1388">
        <v>-0.30358800000000002</v>
      </c>
      <c r="AC1388" s="8">
        <v>-0.40150800000000003</v>
      </c>
      <c r="AE1388">
        <v>-0.49694100000000002</v>
      </c>
      <c r="AF1388">
        <v>-0.39241300000000001</v>
      </c>
      <c r="AG1388">
        <v>-0.39795800000000003</v>
      </c>
      <c r="AH1388">
        <v>-0.38112200000000002</v>
      </c>
      <c r="AI1388">
        <v>0.43737499999999996</v>
      </c>
      <c r="AJ1388">
        <v>0.40319499999999997</v>
      </c>
      <c r="AK1388">
        <v>0.66242299999999998</v>
      </c>
      <c r="AL1388">
        <v>0.82089400000000001</v>
      </c>
      <c r="AN1388">
        <v>-0.93431599999999992</v>
      </c>
      <c r="AO1388">
        <v>-1.1593640000000001</v>
      </c>
      <c r="AP1388">
        <v>-0.83533299999999999</v>
      </c>
      <c r="AQ1388">
        <v>-1.060381</v>
      </c>
    </row>
    <row r="1389" spans="1:43">
      <c r="A1389">
        <v>2426.09375</v>
      </c>
      <c r="B1389">
        <v>121.284485</v>
      </c>
      <c r="C1389">
        <v>-0.86517299999999997</v>
      </c>
      <c r="D1389">
        <v>120.510864</v>
      </c>
      <c r="F1389">
        <v>-0.30393900000000001</v>
      </c>
      <c r="G1389">
        <v>-0.42971999999999999</v>
      </c>
      <c r="H1389">
        <v>-0.36455199999999999</v>
      </c>
      <c r="I1389">
        <v>-0.38671800000000001</v>
      </c>
      <c r="J1389">
        <v>-0.32539400000000002</v>
      </c>
      <c r="K1389">
        <v>-0.34478599999999998</v>
      </c>
      <c r="L1389">
        <v>-0.46101799999999998</v>
      </c>
      <c r="N1389">
        <v>-0.54729499999999998</v>
      </c>
      <c r="O1389">
        <v>-0.438189</v>
      </c>
      <c r="P1389">
        <v>-0.44831300000000002</v>
      </c>
      <c r="Q1389">
        <v>-0.436056</v>
      </c>
      <c r="R1389">
        <v>0.39159899999999997</v>
      </c>
      <c r="S1389">
        <v>0.37115300000000001</v>
      </c>
      <c r="T1389">
        <v>0.62122500000000003</v>
      </c>
      <c r="U1389" s="8">
        <v>0.77511799999999997</v>
      </c>
      <c r="W1389">
        <v>-0.25816300000000003</v>
      </c>
      <c r="X1389">
        <v>-0.38394400000000001</v>
      </c>
      <c r="Y1389">
        <v>-0.318776</v>
      </c>
      <c r="Z1389">
        <v>-0.34094200000000002</v>
      </c>
      <c r="AA1389">
        <v>-0.27961800000000003</v>
      </c>
      <c r="AB1389">
        <v>-0.29901</v>
      </c>
      <c r="AC1389" s="8">
        <v>-0.415242</v>
      </c>
      <c r="AE1389">
        <v>-0.50151899999999994</v>
      </c>
      <c r="AF1389">
        <v>-0.39241300000000001</v>
      </c>
      <c r="AG1389">
        <v>-0.40253700000000003</v>
      </c>
      <c r="AH1389">
        <v>-0.39028000000000002</v>
      </c>
      <c r="AI1389">
        <v>0.43737499999999996</v>
      </c>
      <c r="AJ1389">
        <v>0.41692899999999999</v>
      </c>
      <c r="AK1389">
        <v>0.66700100000000007</v>
      </c>
      <c r="AL1389">
        <v>0.82089400000000001</v>
      </c>
      <c r="AN1389">
        <v>-0.9388939999999999</v>
      </c>
      <c r="AO1389">
        <v>-1.16852</v>
      </c>
      <c r="AP1389">
        <v>-0.83991199999999999</v>
      </c>
      <c r="AQ1389">
        <v>-1.0695380000000001</v>
      </c>
    </row>
    <row r="1390" spans="1:43">
      <c r="A1390">
        <v>2427.875</v>
      </c>
      <c r="B1390">
        <v>121.302795</v>
      </c>
      <c r="C1390">
        <v>-0.85601799999999995</v>
      </c>
      <c r="D1390">
        <v>120.478821</v>
      </c>
      <c r="F1390">
        <v>-0.31309599999999999</v>
      </c>
      <c r="G1390">
        <v>-0.43429899999999999</v>
      </c>
      <c r="H1390">
        <v>-0.35997299999999999</v>
      </c>
      <c r="I1390">
        <v>-0.39129700000000001</v>
      </c>
      <c r="J1390">
        <v>-0.32997199999999999</v>
      </c>
      <c r="K1390">
        <v>-0.34936400000000001</v>
      </c>
      <c r="L1390">
        <v>-0.46101799999999998</v>
      </c>
      <c r="N1390">
        <v>-0.55645199999999995</v>
      </c>
      <c r="O1390">
        <v>-0.45192599999999999</v>
      </c>
      <c r="P1390">
        <v>-0.45746900000000001</v>
      </c>
      <c r="Q1390">
        <v>-0.440635</v>
      </c>
      <c r="R1390">
        <v>0.40075499999999997</v>
      </c>
      <c r="S1390">
        <v>0.36657499999999998</v>
      </c>
      <c r="T1390">
        <v>0.63953899999999997</v>
      </c>
      <c r="U1390" s="8">
        <v>0.78427400000000003</v>
      </c>
      <c r="W1390">
        <v>-0.26732</v>
      </c>
      <c r="X1390">
        <v>-0.38852300000000001</v>
      </c>
      <c r="Y1390">
        <v>-0.314197</v>
      </c>
      <c r="Z1390">
        <v>-0.34552100000000002</v>
      </c>
      <c r="AA1390">
        <v>-0.284196</v>
      </c>
      <c r="AB1390">
        <v>-0.30358800000000002</v>
      </c>
      <c r="AC1390" s="8">
        <v>-0.415242</v>
      </c>
      <c r="AE1390">
        <v>-0.51067599999999991</v>
      </c>
      <c r="AF1390">
        <v>-0.40615000000000001</v>
      </c>
      <c r="AG1390">
        <v>-0.41169300000000003</v>
      </c>
      <c r="AH1390">
        <v>-0.39485900000000002</v>
      </c>
      <c r="AI1390">
        <v>0.44653099999999996</v>
      </c>
      <c r="AJ1390">
        <v>0.41235099999999997</v>
      </c>
      <c r="AK1390">
        <v>0.68531500000000001</v>
      </c>
      <c r="AL1390">
        <v>0.83005000000000007</v>
      </c>
      <c r="AN1390">
        <v>-0.95720699999999992</v>
      </c>
      <c r="AO1390">
        <v>-1.1959909999999998</v>
      </c>
      <c r="AP1390">
        <v>-0.85822399999999999</v>
      </c>
      <c r="AQ1390">
        <v>-1.097008</v>
      </c>
    </row>
    <row r="1391" spans="1:43">
      <c r="A1391">
        <v>2429.59375</v>
      </c>
      <c r="B1391">
        <v>121.39434799999999</v>
      </c>
      <c r="C1391">
        <v>-0.83313000000000004</v>
      </c>
      <c r="D1391">
        <v>120.437622</v>
      </c>
      <c r="F1391">
        <v>-0.31767400000000001</v>
      </c>
      <c r="G1391">
        <v>-0.44345699999999999</v>
      </c>
      <c r="H1391">
        <v>-0.36455199999999999</v>
      </c>
      <c r="I1391">
        <v>-0.39587499999999998</v>
      </c>
      <c r="J1391">
        <v>-0.32539400000000002</v>
      </c>
      <c r="K1391">
        <v>-0.35852099999999998</v>
      </c>
      <c r="L1391">
        <v>-0.45644000000000001</v>
      </c>
      <c r="N1391">
        <v>-0.56103000000000003</v>
      </c>
      <c r="O1391">
        <v>-0.44276799999999999</v>
      </c>
      <c r="P1391">
        <v>-0.46204699999999999</v>
      </c>
      <c r="Q1391">
        <v>-0.431477</v>
      </c>
      <c r="R1391">
        <v>0.40075499999999997</v>
      </c>
      <c r="S1391">
        <v>0.37115300000000001</v>
      </c>
      <c r="T1391">
        <v>0.630382</v>
      </c>
      <c r="U1391" s="8">
        <v>0.788852</v>
      </c>
      <c r="W1391">
        <v>-0.27189800000000003</v>
      </c>
      <c r="X1391">
        <v>-0.39768100000000001</v>
      </c>
      <c r="Y1391">
        <v>-0.318776</v>
      </c>
      <c r="Z1391">
        <v>-0.35009899999999999</v>
      </c>
      <c r="AA1391">
        <v>-0.27961800000000003</v>
      </c>
      <c r="AB1391">
        <v>-0.312745</v>
      </c>
      <c r="AC1391" s="8">
        <v>-0.41066400000000003</v>
      </c>
      <c r="AE1391">
        <v>-0.51525399999999999</v>
      </c>
      <c r="AF1391">
        <v>-0.39699200000000001</v>
      </c>
      <c r="AG1391">
        <v>-0.416271</v>
      </c>
      <c r="AH1391">
        <v>-0.38570100000000002</v>
      </c>
      <c r="AI1391">
        <v>0.44653099999999996</v>
      </c>
      <c r="AJ1391">
        <v>0.41692899999999999</v>
      </c>
      <c r="AK1391">
        <v>0.67615800000000004</v>
      </c>
      <c r="AL1391">
        <v>0.83462800000000004</v>
      </c>
      <c r="AN1391">
        <v>-0.961785</v>
      </c>
      <c r="AO1391">
        <v>-1.1914120000000001</v>
      </c>
      <c r="AP1391">
        <v>-0.86280199999999996</v>
      </c>
      <c r="AQ1391">
        <v>-1.0924290000000001</v>
      </c>
    </row>
    <row r="1392" spans="1:43">
      <c r="A1392">
        <v>2431.375</v>
      </c>
      <c r="B1392">
        <v>121.37146</v>
      </c>
      <c r="C1392">
        <v>-0.82855199999999996</v>
      </c>
      <c r="D1392">
        <v>120.446777</v>
      </c>
      <c r="F1392">
        <v>-0.31767400000000001</v>
      </c>
      <c r="G1392">
        <v>-0.44345699999999999</v>
      </c>
      <c r="H1392">
        <v>-0.36913099999999999</v>
      </c>
      <c r="I1392">
        <v>-0.40045399999999998</v>
      </c>
      <c r="J1392">
        <v>-0.32997199999999999</v>
      </c>
      <c r="K1392">
        <v>-0.36309900000000001</v>
      </c>
      <c r="L1392">
        <v>-0.45644000000000001</v>
      </c>
      <c r="N1392">
        <v>-0.56560900000000003</v>
      </c>
      <c r="O1392">
        <v>-0.45650400000000002</v>
      </c>
      <c r="P1392">
        <v>-0.45746900000000001</v>
      </c>
      <c r="Q1392">
        <v>-0.436056</v>
      </c>
      <c r="R1392">
        <v>0.405333</v>
      </c>
      <c r="S1392">
        <v>0.37573099999999998</v>
      </c>
      <c r="T1392">
        <v>0.64411700000000005</v>
      </c>
      <c r="U1392" s="8">
        <v>0.79800899999999997</v>
      </c>
      <c r="W1392">
        <v>-0.27189800000000003</v>
      </c>
      <c r="X1392">
        <v>-0.39768100000000001</v>
      </c>
      <c r="Y1392">
        <v>-0.323355</v>
      </c>
      <c r="Z1392">
        <v>-0.35467799999999999</v>
      </c>
      <c r="AA1392">
        <v>-0.284196</v>
      </c>
      <c r="AB1392">
        <v>-0.31732300000000002</v>
      </c>
      <c r="AC1392" s="8">
        <v>-0.41066400000000003</v>
      </c>
      <c r="AE1392">
        <v>-0.51983299999999999</v>
      </c>
      <c r="AF1392">
        <v>-0.41072800000000004</v>
      </c>
      <c r="AG1392">
        <v>-0.41169300000000003</v>
      </c>
      <c r="AH1392">
        <v>-0.39028000000000002</v>
      </c>
      <c r="AI1392">
        <v>0.45110899999999998</v>
      </c>
      <c r="AJ1392">
        <v>0.42150699999999997</v>
      </c>
      <c r="AK1392">
        <v>0.68989300000000009</v>
      </c>
      <c r="AL1392">
        <v>0.84378500000000001</v>
      </c>
      <c r="AN1392">
        <v>-0.97094199999999997</v>
      </c>
      <c r="AO1392">
        <v>-1.2097260000000001</v>
      </c>
      <c r="AP1392">
        <v>-0.86280200000000007</v>
      </c>
      <c r="AQ1392">
        <v>-1.1015860000000002</v>
      </c>
    </row>
    <row r="1393" spans="1:43">
      <c r="A1393">
        <v>2433.109375</v>
      </c>
      <c r="B1393">
        <v>121.42639200000001</v>
      </c>
      <c r="C1393">
        <v>-0.83770800000000001</v>
      </c>
      <c r="D1393">
        <v>120.41931200000001</v>
      </c>
      <c r="F1393">
        <v>-0.31309599999999999</v>
      </c>
      <c r="G1393">
        <v>-0.44345699999999999</v>
      </c>
      <c r="H1393">
        <v>-0.36455199999999999</v>
      </c>
      <c r="I1393">
        <v>-0.40045399999999998</v>
      </c>
      <c r="J1393">
        <v>-0.32997199999999999</v>
      </c>
      <c r="K1393">
        <v>-0.35394199999999998</v>
      </c>
      <c r="L1393">
        <v>-0.45644000000000001</v>
      </c>
      <c r="N1393">
        <v>-0.56103000000000003</v>
      </c>
      <c r="O1393">
        <v>-0.44734699999999999</v>
      </c>
      <c r="P1393">
        <v>-0.45746900000000001</v>
      </c>
      <c r="Q1393">
        <v>-0.431477</v>
      </c>
      <c r="R1393">
        <v>0.405333</v>
      </c>
      <c r="S1393">
        <v>0.38030900000000001</v>
      </c>
      <c r="T1393">
        <v>0.64869500000000002</v>
      </c>
      <c r="U1393" s="8">
        <v>0.80258700000000005</v>
      </c>
      <c r="W1393">
        <v>-0.26732</v>
      </c>
      <c r="X1393">
        <v>-0.39768100000000001</v>
      </c>
      <c r="Y1393">
        <v>-0.318776</v>
      </c>
      <c r="Z1393">
        <v>-0.35467799999999999</v>
      </c>
      <c r="AA1393">
        <v>-0.284196</v>
      </c>
      <c r="AB1393">
        <v>-0.308166</v>
      </c>
      <c r="AC1393" s="8">
        <v>-0.41066400000000003</v>
      </c>
      <c r="AE1393">
        <v>-0.51525399999999999</v>
      </c>
      <c r="AF1393">
        <v>-0.40157100000000001</v>
      </c>
      <c r="AG1393">
        <v>-0.41169300000000003</v>
      </c>
      <c r="AH1393">
        <v>-0.38570100000000002</v>
      </c>
      <c r="AI1393">
        <v>0.45110899999999998</v>
      </c>
      <c r="AJ1393">
        <v>0.42608499999999999</v>
      </c>
      <c r="AK1393">
        <v>0.69447100000000006</v>
      </c>
      <c r="AL1393">
        <v>0.84836300000000009</v>
      </c>
      <c r="AN1393">
        <v>-0.96636300000000008</v>
      </c>
      <c r="AO1393">
        <v>-1.2097250000000002</v>
      </c>
      <c r="AP1393">
        <v>-0.86280200000000007</v>
      </c>
      <c r="AQ1393">
        <v>-1.1061640000000001</v>
      </c>
    </row>
    <row r="1394" spans="1:43">
      <c r="A1394">
        <v>2434.875</v>
      </c>
      <c r="B1394">
        <v>121.29364</v>
      </c>
      <c r="C1394">
        <v>-0.89263899999999996</v>
      </c>
      <c r="D1394">
        <v>120.469666</v>
      </c>
      <c r="F1394">
        <v>-0.31767400000000001</v>
      </c>
      <c r="G1394">
        <v>-0.43887799999999999</v>
      </c>
      <c r="H1394">
        <v>-0.36913099999999999</v>
      </c>
      <c r="I1394">
        <v>-0.39587499999999998</v>
      </c>
      <c r="J1394">
        <v>-0.33455000000000001</v>
      </c>
      <c r="K1394">
        <v>-0.36309900000000001</v>
      </c>
      <c r="L1394">
        <v>-0.46559699999999998</v>
      </c>
      <c r="N1394">
        <v>-0.56103000000000003</v>
      </c>
      <c r="O1394">
        <v>-0.44734699999999999</v>
      </c>
      <c r="P1394">
        <v>-0.45289099999999999</v>
      </c>
      <c r="Q1394">
        <v>-0.436056</v>
      </c>
      <c r="R1394">
        <v>0.405333</v>
      </c>
      <c r="S1394">
        <v>0.37573099999999998</v>
      </c>
      <c r="T1394">
        <v>0.65785199999999999</v>
      </c>
      <c r="U1394" s="8">
        <v>0.81632099999999996</v>
      </c>
      <c r="W1394">
        <v>-0.27189800000000003</v>
      </c>
      <c r="X1394">
        <v>-0.39310200000000001</v>
      </c>
      <c r="Y1394">
        <v>-0.323355</v>
      </c>
      <c r="Z1394">
        <v>-0.35009899999999999</v>
      </c>
      <c r="AA1394">
        <v>-0.28877400000000003</v>
      </c>
      <c r="AB1394">
        <v>-0.31732300000000002</v>
      </c>
      <c r="AC1394" s="8">
        <v>-0.419821</v>
      </c>
      <c r="AE1394">
        <v>-0.51525399999999999</v>
      </c>
      <c r="AF1394">
        <v>-0.40157100000000001</v>
      </c>
      <c r="AG1394">
        <v>-0.407115</v>
      </c>
      <c r="AH1394">
        <v>-0.39028000000000002</v>
      </c>
      <c r="AI1394">
        <v>0.45110899999999998</v>
      </c>
      <c r="AJ1394">
        <v>0.42150699999999997</v>
      </c>
      <c r="AK1394">
        <v>0.70362800000000003</v>
      </c>
      <c r="AL1394">
        <v>0.862097</v>
      </c>
      <c r="AN1394">
        <v>-0.96636300000000008</v>
      </c>
      <c r="AO1394">
        <v>-1.218882</v>
      </c>
      <c r="AP1394">
        <v>-0.85822399999999999</v>
      </c>
      <c r="AQ1394">
        <v>-1.110743</v>
      </c>
    </row>
    <row r="1395" spans="1:43">
      <c r="A1395">
        <v>2436.65625</v>
      </c>
      <c r="B1395">
        <v>121.284485</v>
      </c>
      <c r="C1395">
        <v>-0.91095000000000004</v>
      </c>
      <c r="D1395">
        <v>120.437622</v>
      </c>
      <c r="F1395">
        <v>-0.33140900000000001</v>
      </c>
      <c r="G1395">
        <v>-0.45261400000000002</v>
      </c>
      <c r="H1395">
        <v>-0.38286599999999998</v>
      </c>
      <c r="I1395">
        <v>-0.40960999999999997</v>
      </c>
      <c r="J1395">
        <v>-0.34370600000000001</v>
      </c>
      <c r="K1395">
        <v>-0.367678</v>
      </c>
      <c r="L1395">
        <v>-0.47475299999999998</v>
      </c>
      <c r="N1395">
        <v>-0.57934399999999997</v>
      </c>
      <c r="O1395">
        <v>-0.46566200000000002</v>
      </c>
      <c r="P1395">
        <v>-0.47120400000000001</v>
      </c>
      <c r="Q1395">
        <v>-0.445214</v>
      </c>
      <c r="R1395">
        <v>0.414489</v>
      </c>
      <c r="S1395">
        <v>0.38030900000000001</v>
      </c>
      <c r="T1395">
        <v>0.68990099999999999</v>
      </c>
      <c r="U1395" s="8">
        <v>0.83463399999999999</v>
      </c>
      <c r="W1395">
        <v>-0.28563300000000003</v>
      </c>
      <c r="X1395">
        <v>-0.40683800000000003</v>
      </c>
      <c r="Y1395">
        <v>-0.33709</v>
      </c>
      <c r="Z1395">
        <v>-0.36383399999999999</v>
      </c>
      <c r="AA1395">
        <v>-0.29793000000000003</v>
      </c>
      <c r="AB1395">
        <v>-0.32190200000000002</v>
      </c>
      <c r="AC1395" s="8">
        <v>-0.428977</v>
      </c>
      <c r="AE1395">
        <v>-0.53356799999999993</v>
      </c>
      <c r="AF1395">
        <v>-0.41988600000000004</v>
      </c>
      <c r="AG1395">
        <v>-0.42542800000000003</v>
      </c>
      <c r="AH1395">
        <v>-0.39943800000000002</v>
      </c>
      <c r="AI1395">
        <v>0.46026499999999998</v>
      </c>
      <c r="AJ1395">
        <v>0.42608499999999999</v>
      </c>
      <c r="AK1395">
        <v>0.73567700000000003</v>
      </c>
      <c r="AL1395">
        <v>0.88041000000000003</v>
      </c>
      <c r="AN1395">
        <v>-0.99383299999999997</v>
      </c>
      <c r="AO1395">
        <v>-1.269245</v>
      </c>
      <c r="AP1395">
        <v>-0.88569300000000006</v>
      </c>
      <c r="AQ1395">
        <v>-1.1611050000000001</v>
      </c>
    </row>
    <row r="1396" spans="1:43">
      <c r="A1396">
        <v>2438.4375</v>
      </c>
      <c r="B1396">
        <v>121.321106</v>
      </c>
      <c r="C1396">
        <v>-1.49231</v>
      </c>
      <c r="D1396">
        <v>119.714355</v>
      </c>
      <c r="F1396">
        <v>-0.661053</v>
      </c>
      <c r="G1396">
        <v>-0.77771000000000001</v>
      </c>
      <c r="H1396">
        <v>-0.70794699999999999</v>
      </c>
      <c r="I1396">
        <v>-0.72094800000000003</v>
      </c>
      <c r="J1396">
        <v>-0.66416299999999995</v>
      </c>
      <c r="K1396">
        <v>-0.66985099999999997</v>
      </c>
      <c r="L1396">
        <v>-0.78606900000000002</v>
      </c>
      <c r="N1396">
        <v>-0.90441800000000006</v>
      </c>
      <c r="O1396">
        <v>-0.79075799999999996</v>
      </c>
      <c r="P1396">
        <v>-0.76421399999999995</v>
      </c>
      <c r="Q1396">
        <v>-0.74285100000000004</v>
      </c>
      <c r="R1396">
        <v>0.70749300000000004</v>
      </c>
      <c r="S1396">
        <v>0.68703999999999998</v>
      </c>
      <c r="T1396">
        <v>1.31714</v>
      </c>
      <c r="U1396" s="8">
        <v>1.4755780000000001</v>
      </c>
      <c r="W1396">
        <v>-0.61527699999999996</v>
      </c>
      <c r="X1396">
        <v>-0.73193399999999997</v>
      </c>
      <c r="Y1396">
        <v>-0.66217099999999995</v>
      </c>
      <c r="Z1396">
        <v>-0.67517199999999999</v>
      </c>
      <c r="AA1396">
        <v>-0.61838699999999991</v>
      </c>
      <c r="AB1396">
        <v>-0.62407499999999994</v>
      </c>
      <c r="AC1396" s="8">
        <v>-0.74029299999999998</v>
      </c>
      <c r="AE1396">
        <v>-0.85864200000000002</v>
      </c>
      <c r="AF1396">
        <v>-0.74498199999999992</v>
      </c>
      <c r="AG1396">
        <v>-0.71843799999999991</v>
      </c>
      <c r="AH1396">
        <v>-0.697075</v>
      </c>
      <c r="AI1396">
        <v>0.75326900000000008</v>
      </c>
      <c r="AJ1396">
        <v>0.73281600000000002</v>
      </c>
      <c r="AK1396">
        <v>1.362916</v>
      </c>
      <c r="AL1396">
        <v>1.5213540000000001</v>
      </c>
      <c r="AN1396">
        <v>-1.6119110000000001</v>
      </c>
      <c r="AO1396">
        <v>-2.2215579999999999</v>
      </c>
      <c r="AP1396">
        <v>-1.4717069999999999</v>
      </c>
      <c r="AQ1396">
        <v>-2.0813540000000001</v>
      </c>
    </row>
    <row r="1397" spans="1:43">
      <c r="A1397">
        <v>2440.21875</v>
      </c>
      <c r="B1397">
        <v>121.325684</v>
      </c>
      <c r="C1397">
        <v>-1.4602660000000001</v>
      </c>
      <c r="D1397">
        <v>119.737244</v>
      </c>
      <c r="F1397">
        <v>-0.50080999999999998</v>
      </c>
      <c r="G1397">
        <v>-0.62202999999999997</v>
      </c>
      <c r="H1397">
        <v>-0.54769599999999996</v>
      </c>
      <c r="I1397">
        <v>-0.56985799999999998</v>
      </c>
      <c r="J1397">
        <v>-0.52224599999999999</v>
      </c>
      <c r="K1397">
        <v>-0.518764</v>
      </c>
      <c r="L1397">
        <v>-0.63041100000000005</v>
      </c>
      <c r="N1397">
        <v>-0.76248400000000005</v>
      </c>
      <c r="O1397">
        <v>-0.64423600000000003</v>
      </c>
      <c r="P1397">
        <v>-0.59939600000000004</v>
      </c>
      <c r="Q1397">
        <v>-0.57800600000000002</v>
      </c>
      <c r="R1397">
        <v>0.54267799999999999</v>
      </c>
      <c r="S1397">
        <v>0.52222900000000005</v>
      </c>
      <c r="T1397">
        <v>1.2393069999999999</v>
      </c>
      <c r="U1397" s="8">
        <v>1.4023270000000001</v>
      </c>
      <c r="W1397">
        <v>-0.45503399999999999</v>
      </c>
      <c r="X1397">
        <v>-0.57625399999999993</v>
      </c>
      <c r="Y1397">
        <v>-0.50191999999999992</v>
      </c>
      <c r="Z1397">
        <v>-0.52408199999999994</v>
      </c>
      <c r="AA1397">
        <v>-0.47647</v>
      </c>
      <c r="AB1397">
        <v>-0.47298800000000002</v>
      </c>
      <c r="AC1397" s="8">
        <v>-0.58463500000000002</v>
      </c>
      <c r="AE1397">
        <v>-0.71670800000000001</v>
      </c>
      <c r="AF1397">
        <v>-0.59845999999999999</v>
      </c>
      <c r="AG1397">
        <v>-0.55362</v>
      </c>
      <c r="AH1397">
        <v>-0.53222999999999998</v>
      </c>
      <c r="AI1397">
        <v>0.58845400000000003</v>
      </c>
      <c r="AJ1397">
        <v>0.56800500000000009</v>
      </c>
      <c r="AK1397">
        <v>1.285083</v>
      </c>
      <c r="AL1397">
        <v>1.4481030000000001</v>
      </c>
      <c r="AN1397">
        <v>-1.3051620000000002</v>
      </c>
      <c r="AO1397">
        <v>-2.0017909999999999</v>
      </c>
      <c r="AP1397">
        <v>-1.142074</v>
      </c>
      <c r="AQ1397">
        <v>-1.838703</v>
      </c>
    </row>
    <row r="1398" spans="1:43">
      <c r="A1398">
        <v>2441.921875</v>
      </c>
      <c r="B1398">
        <v>121.192932</v>
      </c>
      <c r="C1398">
        <v>-1.5060420000000001</v>
      </c>
      <c r="D1398">
        <v>119.71893300000001</v>
      </c>
      <c r="F1398">
        <v>-0.43213400000000002</v>
      </c>
      <c r="G1398">
        <v>-0.54876899999999995</v>
      </c>
      <c r="H1398">
        <v>-0.48359600000000003</v>
      </c>
      <c r="I1398">
        <v>-0.51033700000000004</v>
      </c>
      <c r="J1398">
        <v>-0.44899899999999998</v>
      </c>
      <c r="K1398">
        <v>-0.45008799999999999</v>
      </c>
      <c r="L1398">
        <v>-0.57547300000000001</v>
      </c>
      <c r="N1398">
        <v>-0.68922799999999995</v>
      </c>
      <c r="O1398">
        <v>-0.57555400000000001</v>
      </c>
      <c r="P1398">
        <v>-0.52156499999999995</v>
      </c>
      <c r="Q1398">
        <v>-0.500162</v>
      </c>
      <c r="R1398">
        <v>0.46484900000000001</v>
      </c>
      <c r="S1398">
        <v>0.43982399999999999</v>
      </c>
      <c r="T1398">
        <v>1.2393069999999999</v>
      </c>
      <c r="U1398" s="8">
        <v>1.406906</v>
      </c>
      <c r="W1398">
        <v>-0.38635800000000003</v>
      </c>
      <c r="X1398">
        <v>-0.50299299999999991</v>
      </c>
      <c r="Y1398">
        <v>-0.43782000000000004</v>
      </c>
      <c r="Z1398">
        <v>-0.46456100000000006</v>
      </c>
      <c r="AA1398">
        <v>-0.403223</v>
      </c>
      <c r="AB1398">
        <v>-0.404312</v>
      </c>
      <c r="AC1398" s="8">
        <v>-0.52969699999999997</v>
      </c>
      <c r="AE1398">
        <v>-0.64345199999999991</v>
      </c>
      <c r="AF1398">
        <v>-0.52977799999999997</v>
      </c>
      <c r="AG1398">
        <v>-0.47578899999999996</v>
      </c>
      <c r="AH1398">
        <v>-0.45438600000000001</v>
      </c>
      <c r="AI1398">
        <v>0.510625</v>
      </c>
      <c r="AJ1398">
        <v>0.48559999999999998</v>
      </c>
      <c r="AK1398">
        <v>1.285083</v>
      </c>
      <c r="AL1398">
        <v>1.452682</v>
      </c>
      <c r="AN1398">
        <v>-1.154077</v>
      </c>
      <c r="AO1398">
        <v>-1.9285349999999999</v>
      </c>
      <c r="AP1398">
        <v>-0.9864139999999999</v>
      </c>
      <c r="AQ1398">
        <v>-1.760872</v>
      </c>
    </row>
    <row r="1399" spans="1:43">
      <c r="A1399">
        <v>2443.703125</v>
      </c>
      <c r="B1399">
        <v>121.27533</v>
      </c>
      <c r="C1399">
        <v>-1.5060420000000001</v>
      </c>
      <c r="D1399">
        <v>119.641113</v>
      </c>
      <c r="F1399">
        <v>-0.38635000000000003</v>
      </c>
      <c r="G1399">
        <v>-0.49840200000000001</v>
      </c>
      <c r="H1399">
        <v>-0.42865199999999998</v>
      </c>
      <c r="I1399">
        <v>-0.44623800000000002</v>
      </c>
      <c r="J1399">
        <v>-0.394063</v>
      </c>
      <c r="K1399">
        <v>-0.39972600000000003</v>
      </c>
      <c r="L1399">
        <v>-0.52053499999999997</v>
      </c>
      <c r="N1399">
        <v>-0.64802199999999999</v>
      </c>
      <c r="O1399">
        <v>-0.52976500000000004</v>
      </c>
      <c r="P1399">
        <v>-0.46662599999999999</v>
      </c>
      <c r="Q1399">
        <v>-0.440635</v>
      </c>
      <c r="R1399">
        <v>0.405333</v>
      </c>
      <c r="S1399">
        <v>0.38030900000000001</v>
      </c>
      <c r="T1399">
        <v>1.280513</v>
      </c>
      <c r="U1399" s="8">
        <v>1.4435309999999999</v>
      </c>
      <c r="W1399">
        <v>-0.34057400000000004</v>
      </c>
      <c r="X1399">
        <v>-0.45262600000000003</v>
      </c>
      <c r="Y1399">
        <v>-0.38287599999999999</v>
      </c>
      <c r="Z1399">
        <v>-0.40046200000000004</v>
      </c>
      <c r="AA1399">
        <v>-0.34828700000000001</v>
      </c>
      <c r="AB1399">
        <v>-0.35395000000000004</v>
      </c>
      <c r="AC1399" s="8">
        <v>-0.47475899999999999</v>
      </c>
      <c r="AE1399">
        <v>-0.60224599999999995</v>
      </c>
      <c r="AF1399">
        <v>-0.48398900000000006</v>
      </c>
      <c r="AG1399">
        <v>-0.42085</v>
      </c>
      <c r="AH1399">
        <v>-0.39485900000000002</v>
      </c>
      <c r="AI1399">
        <v>0.45110899999999998</v>
      </c>
      <c r="AJ1399">
        <v>0.42608499999999999</v>
      </c>
      <c r="AK1399">
        <v>1.3262890000000001</v>
      </c>
      <c r="AL1399">
        <v>1.4893069999999999</v>
      </c>
      <c r="AN1399">
        <v>-1.053355</v>
      </c>
      <c r="AO1399">
        <v>-1.9285350000000001</v>
      </c>
      <c r="AP1399">
        <v>-0.87195899999999993</v>
      </c>
      <c r="AQ1399">
        <v>-1.747139</v>
      </c>
    </row>
    <row r="1400" spans="1:43">
      <c r="A1400">
        <v>2445.46875</v>
      </c>
      <c r="B1400">
        <v>121.220398</v>
      </c>
      <c r="C1400">
        <v>-1.5975950000000001</v>
      </c>
      <c r="D1400">
        <v>119.55413799999999</v>
      </c>
      <c r="F1400">
        <v>-0.363458</v>
      </c>
      <c r="G1400">
        <v>-0.48008699999999999</v>
      </c>
      <c r="H1400">
        <v>-0.40575899999999998</v>
      </c>
      <c r="I1400">
        <v>-0.44166</v>
      </c>
      <c r="J1400">
        <v>-0.37575199999999997</v>
      </c>
      <c r="K1400">
        <v>-0.38599099999999997</v>
      </c>
      <c r="L1400">
        <v>-0.50222199999999995</v>
      </c>
      <c r="N1400">
        <v>-0.63886500000000002</v>
      </c>
      <c r="O1400">
        <v>-0.52060799999999996</v>
      </c>
      <c r="P1400">
        <v>-0.44373400000000002</v>
      </c>
      <c r="Q1400">
        <v>-0.41774</v>
      </c>
      <c r="R1400">
        <v>0.382442</v>
      </c>
      <c r="S1400">
        <v>0.35284100000000002</v>
      </c>
      <c r="T1400">
        <v>1.335453</v>
      </c>
      <c r="U1400" s="8">
        <v>1.4938910000000001</v>
      </c>
      <c r="W1400">
        <v>-0.31768200000000002</v>
      </c>
      <c r="X1400">
        <v>-0.434311</v>
      </c>
      <c r="Y1400">
        <v>-0.359983</v>
      </c>
      <c r="Z1400">
        <v>-0.39588400000000001</v>
      </c>
      <c r="AA1400">
        <v>-0.32997599999999999</v>
      </c>
      <c r="AB1400">
        <v>-0.34021499999999999</v>
      </c>
      <c r="AC1400" s="8">
        <v>-0.45644599999999996</v>
      </c>
      <c r="AE1400">
        <v>-0.59308899999999998</v>
      </c>
      <c r="AF1400">
        <v>-0.47483199999999998</v>
      </c>
      <c r="AG1400">
        <v>-0.39795800000000003</v>
      </c>
      <c r="AH1400">
        <v>-0.37196400000000002</v>
      </c>
      <c r="AI1400">
        <v>0.42821799999999999</v>
      </c>
      <c r="AJ1400">
        <v>0.398617</v>
      </c>
      <c r="AK1400">
        <v>1.381229</v>
      </c>
      <c r="AL1400">
        <v>1.5396670000000001</v>
      </c>
      <c r="AN1400">
        <v>-1.021307</v>
      </c>
      <c r="AO1400">
        <v>-1.974318</v>
      </c>
      <c r="AP1400">
        <v>-0.82617600000000002</v>
      </c>
      <c r="AQ1400">
        <v>-1.7791870000000001</v>
      </c>
    </row>
    <row r="1401" spans="1:43">
      <c r="A1401">
        <v>2447.1875</v>
      </c>
      <c r="B1401">
        <v>121.24786400000001</v>
      </c>
      <c r="C1401">
        <v>-1.6708369999999999</v>
      </c>
      <c r="D1401">
        <v>119.47174099999999</v>
      </c>
      <c r="F1401">
        <v>-0.34514499999999998</v>
      </c>
      <c r="G1401">
        <v>-0.45719300000000002</v>
      </c>
      <c r="H1401">
        <v>-0.39660200000000001</v>
      </c>
      <c r="I1401">
        <v>-0.42792400000000003</v>
      </c>
      <c r="J1401">
        <v>-0.36201800000000001</v>
      </c>
      <c r="K1401">
        <v>-0.367678</v>
      </c>
      <c r="L1401">
        <v>-0.49764399999999998</v>
      </c>
      <c r="N1401">
        <v>-0.62512900000000005</v>
      </c>
      <c r="O1401">
        <v>-0.50229299999999999</v>
      </c>
      <c r="P1401">
        <v>-0.42542099999999999</v>
      </c>
      <c r="Q1401">
        <v>-0.39484399999999997</v>
      </c>
      <c r="R1401">
        <v>0.36870799999999998</v>
      </c>
      <c r="S1401">
        <v>0.33452799999999999</v>
      </c>
      <c r="T1401">
        <v>1.399551</v>
      </c>
      <c r="U1401" s="8">
        <v>1.57172</v>
      </c>
      <c r="W1401">
        <v>-0.299369</v>
      </c>
      <c r="X1401">
        <v>-0.41141700000000003</v>
      </c>
      <c r="Y1401">
        <v>-0.35082600000000003</v>
      </c>
      <c r="Z1401">
        <v>-0.38214800000000004</v>
      </c>
      <c r="AA1401">
        <v>-0.31624200000000002</v>
      </c>
      <c r="AB1401">
        <v>-0.32190200000000002</v>
      </c>
      <c r="AC1401" s="8">
        <v>-0.45186799999999999</v>
      </c>
      <c r="AE1401">
        <v>-0.57935300000000001</v>
      </c>
      <c r="AF1401">
        <v>-0.45651700000000001</v>
      </c>
      <c r="AG1401">
        <v>-0.37964500000000001</v>
      </c>
      <c r="AH1401">
        <v>-0.34906799999999999</v>
      </c>
      <c r="AI1401">
        <v>0.41448399999999996</v>
      </c>
      <c r="AJ1401">
        <v>0.38030399999999998</v>
      </c>
      <c r="AK1401">
        <v>1.445327</v>
      </c>
      <c r="AL1401">
        <v>1.617496</v>
      </c>
      <c r="AN1401">
        <v>-0.99383700000000008</v>
      </c>
      <c r="AO1401">
        <v>-2.02468</v>
      </c>
      <c r="AP1401">
        <v>-0.79412899999999997</v>
      </c>
      <c r="AQ1401">
        <v>-1.824972</v>
      </c>
    </row>
    <row r="1402" spans="1:43">
      <c r="A1402">
        <v>2448.953125</v>
      </c>
      <c r="B1402">
        <v>121.243286</v>
      </c>
      <c r="C1402">
        <v>-1.7120359999999999</v>
      </c>
      <c r="D1402">
        <v>119.371033</v>
      </c>
      <c r="F1402">
        <v>-0.33598800000000001</v>
      </c>
      <c r="G1402">
        <v>-0.45261400000000002</v>
      </c>
      <c r="H1402">
        <v>-0.38744499999999998</v>
      </c>
      <c r="I1402">
        <v>-0.41418899999999997</v>
      </c>
      <c r="J1402">
        <v>-0.35286200000000001</v>
      </c>
      <c r="K1402">
        <v>-0.367678</v>
      </c>
      <c r="L1402">
        <v>-0.47475299999999998</v>
      </c>
      <c r="N1402">
        <v>-0.61597199999999996</v>
      </c>
      <c r="O1402">
        <v>-0.50229299999999999</v>
      </c>
      <c r="P1402">
        <v>-0.40253</v>
      </c>
      <c r="Q1402">
        <v>-0.38110699999999997</v>
      </c>
      <c r="R1402">
        <v>0.34581699999999999</v>
      </c>
      <c r="S1402">
        <v>0.316216</v>
      </c>
      <c r="T1402">
        <v>1.4682269999999999</v>
      </c>
      <c r="U1402" s="8">
        <v>1.6266579999999999</v>
      </c>
      <c r="W1402">
        <v>-0.29021200000000003</v>
      </c>
      <c r="X1402">
        <v>-0.40683800000000003</v>
      </c>
      <c r="Y1402">
        <v>-0.341669</v>
      </c>
      <c r="Z1402">
        <v>-0.36841299999999999</v>
      </c>
      <c r="AA1402">
        <v>-0.30708600000000003</v>
      </c>
      <c r="AB1402">
        <v>-0.32190200000000002</v>
      </c>
      <c r="AC1402" s="8">
        <v>-0.428977</v>
      </c>
      <c r="AE1402">
        <v>-0.57019599999999993</v>
      </c>
      <c r="AF1402">
        <v>-0.45651700000000001</v>
      </c>
      <c r="AG1402">
        <v>-0.35675400000000002</v>
      </c>
      <c r="AH1402">
        <v>-0.33533099999999999</v>
      </c>
      <c r="AI1402">
        <v>0.39159299999999997</v>
      </c>
      <c r="AJ1402">
        <v>0.36199199999999998</v>
      </c>
      <c r="AK1402">
        <v>1.514003</v>
      </c>
      <c r="AL1402">
        <v>1.672434</v>
      </c>
      <c r="AN1402">
        <v>-0.96178900000000001</v>
      </c>
      <c r="AO1402">
        <v>-2.0841989999999999</v>
      </c>
      <c r="AP1402">
        <v>-0.74834699999999998</v>
      </c>
      <c r="AQ1402">
        <v>-1.870757</v>
      </c>
    </row>
    <row r="1403" spans="1:43">
      <c r="A1403">
        <v>2450.71875</v>
      </c>
      <c r="B1403">
        <v>121.234131</v>
      </c>
      <c r="C1403">
        <v>-1.8493649999999999</v>
      </c>
      <c r="D1403">
        <v>119.252014</v>
      </c>
      <c r="F1403">
        <v>-0.34514499999999998</v>
      </c>
      <c r="G1403">
        <v>-0.46177200000000002</v>
      </c>
      <c r="H1403">
        <v>-0.39202399999999998</v>
      </c>
      <c r="I1403">
        <v>-0.423346</v>
      </c>
      <c r="J1403">
        <v>-0.34828399999999998</v>
      </c>
      <c r="K1403">
        <v>-0.367678</v>
      </c>
      <c r="L1403">
        <v>-0.488487</v>
      </c>
      <c r="N1403">
        <v>-0.62970800000000005</v>
      </c>
      <c r="O1403">
        <v>-0.51602899999999996</v>
      </c>
      <c r="P1403">
        <v>-0.38421699999999998</v>
      </c>
      <c r="Q1403">
        <v>-0.36736999999999997</v>
      </c>
      <c r="R1403">
        <v>0.33666099999999999</v>
      </c>
      <c r="S1403">
        <v>0.31163800000000003</v>
      </c>
      <c r="T1403">
        <v>1.568951</v>
      </c>
      <c r="U1403" s="8">
        <v>1.736534</v>
      </c>
      <c r="W1403">
        <v>-0.299369</v>
      </c>
      <c r="X1403">
        <v>-0.41599600000000003</v>
      </c>
      <c r="Y1403">
        <v>-0.346248</v>
      </c>
      <c r="Z1403">
        <v>-0.37757000000000002</v>
      </c>
      <c r="AA1403">
        <v>-0.302508</v>
      </c>
      <c r="AB1403">
        <v>-0.32190200000000002</v>
      </c>
      <c r="AC1403" s="8">
        <v>-0.44271100000000002</v>
      </c>
      <c r="AE1403">
        <v>-0.58393200000000001</v>
      </c>
      <c r="AF1403">
        <v>-0.47025299999999998</v>
      </c>
      <c r="AG1403">
        <v>-0.33844099999999999</v>
      </c>
      <c r="AH1403">
        <v>-0.32159399999999999</v>
      </c>
      <c r="AI1403">
        <v>0.38243699999999997</v>
      </c>
      <c r="AJ1403">
        <v>0.35741400000000001</v>
      </c>
      <c r="AK1403">
        <v>1.614727</v>
      </c>
      <c r="AL1403">
        <v>1.7823100000000001</v>
      </c>
      <c r="AN1403">
        <v>-0.96636900000000003</v>
      </c>
      <c r="AO1403">
        <v>-2.1986590000000001</v>
      </c>
      <c r="AP1403">
        <v>-0.72087799999999991</v>
      </c>
      <c r="AQ1403">
        <v>-1.953168</v>
      </c>
    </row>
    <row r="1404" spans="1:43">
      <c r="A1404">
        <v>2452.421875</v>
      </c>
      <c r="B1404">
        <v>121.115112</v>
      </c>
      <c r="C1404">
        <v>-1.972961</v>
      </c>
      <c r="D1404">
        <v>119.14672899999999</v>
      </c>
      <c r="F1404">
        <v>-0.35887999999999998</v>
      </c>
      <c r="G1404">
        <v>-0.47550799999999999</v>
      </c>
      <c r="H1404">
        <v>-0.40575899999999998</v>
      </c>
      <c r="I1404">
        <v>-0.43250300000000003</v>
      </c>
      <c r="J1404">
        <v>-0.371174</v>
      </c>
      <c r="K1404">
        <v>-0.381413</v>
      </c>
      <c r="L1404">
        <v>-0.49764399999999998</v>
      </c>
      <c r="N1404">
        <v>-0.63428600000000002</v>
      </c>
      <c r="O1404">
        <v>-0.52518699999999996</v>
      </c>
      <c r="P1404">
        <v>-0.40253</v>
      </c>
      <c r="Q1404">
        <v>-0.39026499999999997</v>
      </c>
      <c r="R1404">
        <v>0.34581699999999999</v>
      </c>
      <c r="S1404">
        <v>0.32537199999999999</v>
      </c>
      <c r="T1404">
        <v>1.6696759999999999</v>
      </c>
      <c r="U1404" s="8">
        <v>1.832676</v>
      </c>
      <c r="W1404">
        <v>-0.31310399999999999</v>
      </c>
      <c r="X1404">
        <v>-0.429732</v>
      </c>
      <c r="Y1404">
        <v>-0.359983</v>
      </c>
      <c r="Z1404">
        <v>-0.38672700000000004</v>
      </c>
      <c r="AA1404">
        <v>-0.32539800000000002</v>
      </c>
      <c r="AB1404">
        <v>-0.33563700000000002</v>
      </c>
      <c r="AC1404" s="8">
        <v>-0.45186799999999999</v>
      </c>
      <c r="AE1404">
        <v>-0.58850999999999998</v>
      </c>
      <c r="AF1404">
        <v>-0.47941099999999998</v>
      </c>
      <c r="AG1404">
        <v>-0.35675400000000002</v>
      </c>
      <c r="AH1404">
        <v>-0.34448899999999999</v>
      </c>
      <c r="AI1404">
        <v>0.39159299999999997</v>
      </c>
      <c r="AJ1404">
        <v>0.37114799999999998</v>
      </c>
      <c r="AK1404">
        <v>1.715452</v>
      </c>
      <c r="AL1404">
        <v>1.878452</v>
      </c>
      <c r="AN1404">
        <v>-0.98010299999999995</v>
      </c>
      <c r="AO1404">
        <v>-2.3039619999999998</v>
      </c>
      <c r="AP1404">
        <v>-0.74834699999999998</v>
      </c>
      <c r="AQ1404">
        <v>-2.072206</v>
      </c>
    </row>
    <row r="1405" spans="1:43">
      <c r="A1405">
        <v>2454.1875</v>
      </c>
      <c r="B1405">
        <v>121.156311</v>
      </c>
      <c r="C1405">
        <v>-2.3803709999999998</v>
      </c>
      <c r="D1405">
        <v>118.67523199999999</v>
      </c>
      <c r="F1405">
        <v>-0.45960400000000001</v>
      </c>
      <c r="G1405">
        <v>-0.57624200000000003</v>
      </c>
      <c r="H1405">
        <v>-0.50190999999999997</v>
      </c>
      <c r="I1405">
        <v>-0.53322999999999998</v>
      </c>
      <c r="J1405">
        <v>-0.471889</v>
      </c>
      <c r="K1405">
        <v>-0.48213699999999998</v>
      </c>
      <c r="L1405">
        <v>-0.59836400000000001</v>
      </c>
      <c r="N1405">
        <v>-0.75790599999999997</v>
      </c>
      <c r="O1405">
        <v>-0.63965700000000003</v>
      </c>
      <c r="P1405">
        <v>-0.47578199999999998</v>
      </c>
      <c r="Q1405">
        <v>-0.46353</v>
      </c>
      <c r="R1405">
        <v>0.42822399999999999</v>
      </c>
      <c r="S1405">
        <v>0.407777</v>
      </c>
      <c r="T1405">
        <v>2.100044</v>
      </c>
      <c r="U1405" s="8">
        <v>2.2584460000000002</v>
      </c>
      <c r="W1405">
        <v>-0.41382800000000003</v>
      </c>
      <c r="X1405">
        <v>-0.53046599999999999</v>
      </c>
      <c r="Y1405">
        <v>-0.45613399999999998</v>
      </c>
      <c r="Z1405">
        <v>-0.487454</v>
      </c>
      <c r="AA1405">
        <v>-0.42611300000000002</v>
      </c>
      <c r="AB1405">
        <v>-0.436361</v>
      </c>
      <c r="AC1405" s="8">
        <v>-0.55258799999999997</v>
      </c>
      <c r="AE1405">
        <v>-0.71212999999999993</v>
      </c>
      <c r="AF1405">
        <v>-0.59388099999999999</v>
      </c>
      <c r="AG1405">
        <v>-0.430006</v>
      </c>
      <c r="AH1405">
        <v>-0.41775400000000001</v>
      </c>
      <c r="AI1405">
        <v>0.47399999999999998</v>
      </c>
      <c r="AJ1405">
        <v>0.45355299999999998</v>
      </c>
      <c r="AK1405">
        <v>2.1458200000000001</v>
      </c>
      <c r="AL1405">
        <v>2.3042220000000002</v>
      </c>
      <c r="AN1405">
        <v>-1.1861299999999999</v>
      </c>
      <c r="AO1405">
        <v>-2.8579499999999998</v>
      </c>
      <c r="AP1405">
        <v>-0.90400599999999998</v>
      </c>
      <c r="AQ1405">
        <v>-2.5758260000000002</v>
      </c>
    </row>
    <row r="1406" spans="1:43">
      <c r="A1406">
        <v>2455.96875</v>
      </c>
      <c r="B1406">
        <v>121.078491</v>
      </c>
      <c r="C1406">
        <v>-2.8427120000000001</v>
      </c>
      <c r="D1406">
        <v>118.20373499999999</v>
      </c>
      <c r="F1406">
        <v>-0.55574999999999997</v>
      </c>
      <c r="G1406">
        <v>-0.65866100000000005</v>
      </c>
      <c r="H1406">
        <v>-0.59348199999999995</v>
      </c>
      <c r="I1406">
        <v>-0.61106400000000005</v>
      </c>
      <c r="J1406">
        <v>-0.55429200000000001</v>
      </c>
      <c r="K1406">
        <v>-0.55539099999999997</v>
      </c>
      <c r="L1406">
        <v>-0.67619300000000004</v>
      </c>
      <c r="N1406">
        <v>-0.86321099999999995</v>
      </c>
      <c r="O1406">
        <v>-0.74039100000000002</v>
      </c>
      <c r="P1406">
        <v>-0.5353</v>
      </c>
      <c r="Q1406">
        <v>-0.51389899999999999</v>
      </c>
      <c r="R1406">
        <v>0.47400599999999998</v>
      </c>
      <c r="S1406">
        <v>0.44440200000000002</v>
      </c>
      <c r="T1406">
        <v>2.4388450000000002</v>
      </c>
      <c r="U1406" s="8">
        <v>2.6155430000000002</v>
      </c>
      <c r="W1406">
        <v>-0.50997399999999993</v>
      </c>
      <c r="X1406">
        <v>-0.61288500000000001</v>
      </c>
      <c r="Y1406">
        <v>-0.54770599999999992</v>
      </c>
      <c r="Z1406">
        <v>-0.56528800000000001</v>
      </c>
      <c r="AA1406">
        <v>-0.50851599999999997</v>
      </c>
      <c r="AB1406">
        <v>-0.50961499999999993</v>
      </c>
      <c r="AC1406" s="8">
        <v>-0.63041700000000001</v>
      </c>
      <c r="AE1406">
        <v>-0.81743499999999991</v>
      </c>
      <c r="AF1406">
        <v>-0.69461499999999998</v>
      </c>
      <c r="AG1406">
        <v>-0.48952400000000001</v>
      </c>
      <c r="AH1406">
        <v>-0.46812300000000001</v>
      </c>
      <c r="AI1406">
        <v>0.51978199999999997</v>
      </c>
      <c r="AJ1406">
        <v>0.490178</v>
      </c>
      <c r="AK1406">
        <v>2.4846210000000002</v>
      </c>
      <c r="AL1406">
        <v>2.6613190000000002</v>
      </c>
      <c r="AN1406">
        <v>-1.3372169999999999</v>
      </c>
      <c r="AO1406">
        <v>-3.3020560000000003</v>
      </c>
      <c r="AP1406">
        <v>-1.009306</v>
      </c>
      <c r="AQ1406">
        <v>-2.974145</v>
      </c>
    </row>
    <row r="1407" spans="1:43">
      <c r="A1407">
        <v>2457.6875</v>
      </c>
      <c r="B1407">
        <v>121.060181</v>
      </c>
      <c r="C1407">
        <v>-4.8522949999999998</v>
      </c>
      <c r="D1407">
        <v>116.029358</v>
      </c>
      <c r="F1407">
        <v>-1.086843</v>
      </c>
      <c r="G1407">
        <v>-1.1669099999999999</v>
      </c>
      <c r="H1407">
        <v>-1.1200209999999999</v>
      </c>
      <c r="I1407">
        <v>-1.1284339999999999</v>
      </c>
      <c r="J1407">
        <v>-1.0899129999999999</v>
      </c>
      <c r="K1407">
        <v>-1.0910629999999999</v>
      </c>
      <c r="L1407">
        <v>-1.2072609999999999</v>
      </c>
      <c r="N1407">
        <v>-1.44468</v>
      </c>
      <c r="O1407">
        <v>-1.321901</v>
      </c>
      <c r="P1407">
        <v>-0.94734499999999999</v>
      </c>
      <c r="Q1407">
        <v>-0.92143299999999995</v>
      </c>
      <c r="R1407">
        <v>0.89977600000000002</v>
      </c>
      <c r="S1407">
        <v>0.87016199999999999</v>
      </c>
      <c r="T1407">
        <v>4.1648969999999998</v>
      </c>
      <c r="U1407" s="8">
        <v>4.3323580000000002</v>
      </c>
      <c r="W1407">
        <v>-1.041067</v>
      </c>
      <c r="X1407">
        <v>-1.1211339999999999</v>
      </c>
      <c r="Y1407">
        <v>-1.0742449999999999</v>
      </c>
      <c r="Z1407">
        <v>-1.0826579999999999</v>
      </c>
      <c r="AA1407">
        <v>-1.0441369999999999</v>
      </c>
      <c r="AB1407">
        <v>-1.0452869999999999</v>
      </c>
      <c r="AC1407" s="8">
        <v>-1.1614849999999999</v>
      </c>
      <c r="AE1407">
        <v>-1.3989039999999999</v>
      </c>
      <c r="AF1407">
        <v>-1.276125</v>
      </c>
      <c r="AG1407">
        <v>-0.90156899999999995</v>
      </c>
      <c r="AH1407">
        <v>-0.87565699999999991</v>
      </c>
      <c r="AI1407">
        <v>0.94555200000000006</v>
      </c>
      <c r="AJ1407">
        <v>0.91593800000000003</v>
      </c>
      <c r="AK1407">
        <v>4.2106729999999999</v>
      </c>
      <c r="AL1407">
        <v>4.3781340000000002</v>
      </c>
      <c r="AN1407">
        <v>-2.3444560000000001</v>
      </c>
      <c r="AO1407">
        <v>-5.6095769999999998</v>
      </c>
      <c r="AP1407">
        <v>-1.847121</v>
      </c>
      <c r="AQ1407">
        <v>-5.1122420000000002</v>
      </c>
    </row>
    <row r="1408" spans="1:43">
      <c r="A1408">
        <v>2459.453125</v>
      </c>
      <c r="B1408">
        <v>120.927429</v>
      </c>
      <c r="C1408">
        <v>-4.4357300000000004</v>
      </c>
      <c r="D1408">
        <v>116.358948</v>
      </c>
      <c r="F1408">
        <v>-0.62900500000000004</v>
      </c>
      <c r="G1408">
        <v>-0.69986999999999999</v>
      </c>
      <c r="H1408">
        <v>-0.662161</v>
      </c>
      <c r="I1408">
        <v>-0.68889900000000004</v>
      </c>
      <c r="J1408">
        <v>-0.63669500000000001</v>
      </c>
      <c r="K1408">
        <v>-0.63322400000000001</v>
      </c>
      <c r="L1408">
        <v>-0.76317800000000002</v>
      </c>
      <c r="N1408">
        <v>-1.0417719999999999</v>
      </c>
      <c r="O1408">
        <v>-0.91896500000000003</v>
      </c>
      <c r="P1408">
        <v>-0.46204699999999999</v>
      </c>
      <c r="Q1408">
        <v>-0.445214</v>
      </c>
      <c r="R1408">
        <v>0.414489</v>
      </c>
      <c r="S1408">
        <v>0.38488699999999998</v>
      </c>
      <c r="T1408">
        <v>3.954291</v>
      </c>
      <c r="U1408" s="8">
        <v>4.1217620000000004</v>
      </c>
      <c r="W1408">
        <v>-0.583229</v>
      </c>
      <c r="X1408">
        <v>-0.65409399999999995</v>
      </c>
      <c r="Y1408">
        <v>-0.61638499999999996</v>
      </c>
      <c r="Z1408">
        <v>-0.643123</v>
      </c>
      <c r="AA1408">
        <v>-0.59091899999999997</v>
      </c>
      <c r="AB1408">
        <v>-0.58744799999999997</v>
      </c>
      <c r="AC1408" s="8">
        <v>-0.71740199999999998</v>
      </c>
      <c r="AE1408">
        <v>-0.99599599999999988</v>
      </c>
      <c r="AF1408">
        <v>-0.87318899999999999</v>
      </c>
      <c r="AG1408">
        <v>-0.416271</v>
      </c>
      <c r="AH1408">
        <v>-0.39943800000000002</v>
      </c>
      <c r="AI1408">
        <v>0.46026499999999998</v>
      </c>
      <c r="AJ1408">
        <v>0.43066299999999996</v>
      </c>
      <c r="AK1408">
        <v>4.0000669999999996</v>
      </c>
      <c r="AL1408">
        <v>4.1675380000000004</v>
      </c>
      <c r="AN1408">
        <v>-1.456261</v>
      </c>
      <c r="AO1408">
        <v>-4.9960629999999995</v>
      </c>
      <c r="AP1408">
        <v>-0.87653599999999998</v>
      </c>
      <c r="AQ1408">
        <v>-4.4163379999999997</v>
      </c>
    </row>
    <row r="1409" spans="1:43">
      <c r="A1409">
        <v>2461.171875</v>
      </c>
      <c r="B1409">
        <v>120.785522</v>
      </c>
      <c r="C1409">
        <v>-6.5048219999999999</v>
      </c>
      <c r="D1409">
        <v>114.15252700000001</v>
      </c>
      <c r="F1409">
        <v>-0.93117799999999995</v>
      </c>
      <c r="G1409">
        <v>-0.96086300000000002</v>
      </c>
      <c r="H1409">
        <v>-0.94145599999999996</v>
      </c>
      <c r="I1409">
        <v>-0.97734399999999999</v>
      </c>
      <c r="J1409">
        <v>-0.92968499999999998</v>
      </c>
      <c r="K1409">
        <v>-0.92166199999999998</v>
      </c>
      <c r="L1409">
        <v>-1.0470250000000001</v>
      </c>
      <c r="N1409">
        <v>-1.5499849999999999</v>
      </c>
      <c r="O1409">
        <v>-1.4226350000000001</v>
      </c>
      <c r="P1409">
        <v>-0.50325200000000003</v>
      </c>
      <c r="Q1409">
        <v>-0.481846</v>
      </c>
      <c r="R1409">
        <v>0.46027099999999999</v>
      </c>
      <c r="S1409">
        <v>0.43524600000000002</v>
      </c>
      <c r="T1409">
        <v>6.3030039999999996</v>
      </c>
      <c r="U1409" s="8">
        <v>6.4749429999999997</v>
      </c>
      <c r="W1409">
        <v>-0.88540199999999991</v>
      </c>
      <c r="X1409">
        <v>-0.91508699999999998</v>
      </c>
      <c r="Y1409">
        <v>-0.89567999999999992</v>
      </c>
      <c r="Z1409">
        <v>-0.93156799999999995</v>
      </c>
      <c r="AA1409">
        <v>-0.88390899999999994</v>
      </c>
      <c r="AB1409">
        <v>-0.87588599999999994</v>
      </c>
      <c r="AC1409" s="8">
        <v>-1.0012490000000001</v>
      </c>
      <c r="AE1409">
        <v>-1.5042089999999999</v>
      </c>
      <c r="AF1409">
        <v>-1.3768590000000001</v>
      </c>
      <c r="AG1409">
        <v>-0.45747600000000005</v>
      </c>
      <c r="AH1409">
        <v>-0.43607000000000001</v>
      </c>
      <c r="AI1409">
        <v>0.50604700000000002</v>
      </c>
      <c r="AJ1409">
        <v>0.48102200000000001</v>
      </c>
      <c r="AK1409">
        <v>6.3487799999999996</v>
      </c>
      <c r="AL1409">
        <v>6.5207189999999997</v>
      </c>
      <c r="AN1409">
        <v>-2.010256</v>
      </c>
      <c r="AO1409">
        <v>-7.8529889999999991</v>
      </c>
      <c r="AP1409">
        <v>-0.96352300000000002</v>
      </c>
      <c r="AQ1409">
        <v>-6.8062559999999994</v>
      </c>
    </row>
    <row r="1410" spans="1:43">
      <c r="A1410">
        <v>2462.9375</v>
      </c>
      <c r="B1410">
        <v>120.69396999999999</v>
      </c>
      <c r="C1410">
        <v>-7.9925540000000002</v>
      </c>
      <c r="D1410">
        <v>112.50915500000001</v>
      </c>
      <c r="F1410">
        <v>-0.944913</v>
      </c>
      <c r="G1410">
        <v>-0.96544200000000002</v>
      </c>
      <c r="H1410">
        <v>-0.96434900000000001</v>
      </c>
      <c r="I1410">
        <v>-0.99107900000000004</v>
      </c>
      <c r="J1410">
        <v>-0.95257400000000003</v>
      </c>
      <c r="K1410">
        <v>-0.95828999999999998</v>
      </c>
      <c r="L1410">
        <v>-1.056181</v>
      </c>
      <c r="N1410">
        <v>-1.572878</v>
      </c>
      <c r="O1410">
        <v>-1.459265</v>
      </c>
      <c r="P1410">
        <v>-0.50783</v>
      </c>
      <c r="Q1410">
        <v>-0.486425</v>
      </c>
      <c r="R1410">
        <v>0.46942800000000001</v>
      </c>
      <c r="S1410">
        <v>0.43524600000000002</v>
      </c>
      <c r="T1410">
        <v>6.5273450000000004</v>
      </c>
      <c r="U1410" s="8">
        <v>6.699274</v>
      </c>
      <c r="W1410">
        <v>-0.89913699999999996</v>
      </c>
      <c r="X1410">
        <v>-0.91966599999999998</v>
      </c>
      <c r="Y1410">
        <v>-0.91857299999999997</v>
      </c>
      <c r="Z1410">
        <v>-0.945303</v>
      </c>
      <c r="AA1410">
        <v>-0.90679799999999999</v>
      </c>
      <c r="AB1410">
        <v>-0.91251399999999994</v>
      </c>
      <c r="AC1410" s="8">
        <v>-1.010405</v>
      </c>
      <c r="AE1410">
        <v>-1.527102</v>
      </c>
      <c r="AF1410">
        <v>-1.413489</v>
      </c>
      <c r="AG1410">
        <v>-0.46205400000000002</v>
      </c>
      <c r="AH1410">
        <v>-0.44064900000000001</v>
      </c>
      <c r="AI1410">
        <v>0.515204</v>
      </c>
      <c r="AJ1410">
        <v>0.48102200000000001</v>
      </c>
      <c r="AK1410">
        <v>6.5731210000000004</v>
      </c>
      <c r="AL1410">
        <v>6.74505</v>
      </c>
      <c r="AN1410">
        <v>-2.042306</v>
      </c>
      <c r="AO1410">
        <v>-8.1002229999999997</v>
      </c>
      <c r="AP1410">
        <v>-0.97725799999999996</v>
      </c>
      <c r="AQ1410">
        <v>-7.0351750000000006</v>
      </c>
    </row>
    <row r="1411" spans="1:43">
      <c r="A1411">
        <v>2464.71875</v>
      </c>
      <c r="B1411">
        <v>121.10137899999999</v>
      </c>
      <c r="C1411">
        <v>-0.40740999999999999</v>
      </c>
      <c r="D1411">
        <v>120.606995</v>
      </c>
      <c r="F1411">
        <v>7.391E-3</v>
      </c>
      <c r="G1411">
        <v>-0.10462399999999999</v>
      </c>
      <c r="H1411">
        <v>-5.3206999999999997E-2</v>
      </c>
      <c r="I1411">
        <v>-9.8272999999999999E-2</v>
      </c>
      <c r="J1411">
        <v>-9.5149999999999992E-3</v>
      </c>
      <c r="K1411">
        <v>-4.2611999999999997E-2</v>
      </c>
      <c r="L1411">
        <v>-0.154281</v>
      </c>
      <c r="N1411">
        <v>-0.249693</v>
      </c>
      <c r="O1411">
        <v>-0.131408</v>
      </c>
      <c r="P1411">
        <v>-0.141568</v>
      </c>
      <c r="Q1411">
        <v>-0.120103</v>
      </c>
      <c r="R1411">
        <v>8.0282999999999993E-2</v>
      </c>
      <c r="S1411">
        <v>5.9844000000000001E-2</v>
      </c>
      <c r="T1411">
        <v>0.24121899999999999</v>
      </c>
      <c r="U1411" s="8">
        <v>0.32187900000000003</v>
      </c>
      <c r="W1411">
        <v>5.3166999999999999E-2</v>
      </c>
      <c r="X1411">
        <v>-5.8847999999999998E-2</v>
      </c>
      <c r="Y1411">
        <v>-7.4310000000000001E-3</v>
      </c>
      <c r="Z1411">
        <v>-5.2497000000000002E-2</v>
      </c>
      <c r="AA1411">
        <v>3.6261000000000002E-2</v>
      </c>
      <c r="AB1411">
        <v>3.1640000000000001E-3</v>
      </c>
      <c r="AC1411" s="8">
        <v>-0.108505</v>
      </c>
      <c r="AE1411">
        <v>-0.20391700000000001</v>
      </c>
      <c r="AF1411">
        <v>-8.5632E-2</v>
      </c>
      <c r="AG1411">
        <v>-9.5792000000000002E-2</v>
      </c>
      <c r="AH1411">
        <v>-7.4327000000000004E-2</v>
      </c>
      <c r="AI1411">
        <v>0.12605899999999998</v>
      </c>
      <c r="AJ1411">
        <v>0.10561999999999999</v>
      </c>
      <c r="AK1411">
        <v>0.286995</v>
      </c>
      <c r="AL1411">
        <v>0.36765500000000001</v>
      </c>
      <c r="AN1411">
        <v>-0.32997599999999999</v>
      </c>
      <c r="AO1411">
        <v>-0.49091200000000002</v>
      </c>
      <c r="AP1411">
        <v>-0.22185099999999999</v>
      </c>
      <c r="AQ1411">
        <v>-0.38278699999999999</v>
      </c>
    </row>
    <row r="1412" spans="1:43">
      <c r="A1412">
        <v>2466.421875</v>
      </c>
      <c r="B1412">
        <v>121.170044</v>
      </c>
      <c r="C1412">
        <v>-0.40740999999999999</v>
      </c>
      <c r="D1412">
        <v>120.671082</v>
      </c>
      <c r="F1412">
        <v>7.391E-3</v>
      </c>
      <c r="G1412">
        <v>-0.11378199999999999</v>
      </c>
      <c r="H1412">
        <v>-4.4049999999999999E-2</v>
      </c>
      <c r="I1412">
        <v>-9.3694E-2</v>
      </c>
      <c r="J1412">
        <v>-3.59E-4</v>
      </c>
      <c r="K1412">
        <v>-3.8033999999999998E-2</v>
      </c>
      <c r="L1412">
        <v>-0.163437</v>
      </c>
      <c r="N1412">
        <v>-0.240536</v>
      </c>
      <c r="O1412">
        <v>-0.131408</v>
      </c>
      <c r="P1412">
        <v>-0.141568</v>
      </c>
      <c r="Q1412">
        <v>-0.124682</v>
      </c>
      <c r="R1412">
        <v>8.0282999999999993E-2</v>
      </c>
      <c r="S1412">
        <v>5.9844000000000001E-2</v>
      </c>
      <c r="T1412">
        <v>0.25037599999999999</v>
      </c>
      <c r="U1412" s="8">
        <v>0.31730000000000003</v>
      </c>
      <c r="W1412">
        <v>5.3166999999999999E-2</v>
      </c>
      <c r="X1412">
        <v>-6.8005999999999997E-2</v>
      </c>
      <c r="Y1412">
        <v>1.7259999999999984E-3</v>
      </c>
      <c r="Z1412">
        <v>-4.7918000000000002E-2</v>
      </c>
      <c r="AA1412">
        <v>4.5416999999999999E-2</v>
      </c>
      <c r="AB1412">
        <v>7.7419999999999989E-3</v>
      </c>
      <c r="AC1412" s="8">
        <v>-0.117661</v>
      </c>
      <c r="AE1412">
        <v>-0.19475999999999999</v>
      </c>
      <c r="AF1412">
        <v>-8.5632E-2</v>
      </c>
      <c r="AG1412">
        <v>-9.5792000000000002E-2</v>
      </c>
      <c r="AH1412">
        <v>-7.8906000000000004E-2</v>
      </c>
      <c r="AI1412">
        <v>0.12605899999999998</v>
      </c>
      <c r="AJ1412">
        <v>0.10561999999999999</v>
      </c>
      <c r="AK1412">
        <v>0.29615199999999997</v>
      </c>
      <c r="AL1412">
        <v>0.36307600000000001</v>
      </c>
      <c r="AN1412">
        <v>-0.32081899999999997</v>
      </c>
      <c r="AO1412">
        <v>-0.49091200000000002</v>
      </c>
      <c r="AP1412">
        <v>-0.22185099999999999</v>
      </c>
      <c r="AQ1412">
        <v>-0.39194399999999996</v>
      </c>
    </row>
    <row r="1413" spans="1:43">
      <c r="A1413">
        <v>2468.203125</v>
      </c>
      <c r="B1413">
        <v>121.234131</v>
      </c>
      <c r="C1413">
        <v>-0.393677</v>
      </c>
      <c r="D1413">
        <v>120.716858</v>
      </c>
      <c r="F1413">
        <v>7.391E-3</v>
      </c>
      <c r="G1413">
        <v>-0.10920299999999999</v>
      </c>
      <c r="H1413">
        <v>-5.3206999999999997E-2</v>
      </c>
      <c r="I1413">
        <v>-9.8272999999999999E-2</v>
      </c>
      <c r="J1413">
        <v>-1.4093E-2</v>
      </c>
      <c r="K1413">
        <v>-4.7190000000000003E-2</v>
      </c>
      <c r="L1413">
        <v>-0.158859</v>
      </c>
      <c r="N1413">
        <v>-0.249693</v>
      </c>
      <c r="O1413">
        <v>-0.131408</v>
      </c>
      <c r="P1413">
        <v>-0.150724</v>
      </c>
      <c r="Q1413">
        <v>-0.120103</v>
      </c>
      <c r="R1413">
        <v>9.4017000000000003E-2</v>
      </c>
      <c r="S1413">
        <v>6.9001000000000007E-2</v>
      </c>
      <c r="T1413">
        <v>0.25037599999999999</v>
      </c>
      <c r="U1413" s="8">
        <v>0.32187900000000003</v>
      </c>
      <c r="W1413">
        <v>5.3166999999999999E-2</v>
      </c>
      <c r="X1413">
        <v>-6.3426999999999997E-2</v>
      </c>
      <c r="Y1413">
        <v>-7.4310000000000001E-3</v>
      </c>
      <c r="Z1413">
        <v>-5.2497000000000002E-2</v>
      </c>
      <c r="AA1413">
        <v>3.1682999999999996E-2</v>
      </c>
      <c r="AB1413">
        <v>-1.4140000000000055E-3</v>
      </c>
      <c r="AC1413" s="8">
        <v>-0.113083</v>
      </c>
      <c r="AE1413">
        <v>-0.20391700000000001</v>
      </c>
      <c r="AF1413">
        <v>-8.5632E-2</v>
      </c>
      <c r="AG1413">
        <v>-0.104948</v>
      </c>
      <c r="AH1413">
        <v>-7.4327000000000004E-2</v>
      </c>
      <c r="AI1413">
        <v>0.139793</v>
      </c>
      <c r="AJ1413">
        <v>0.114777</v>
      </c>
      <c r="AK1413">
        <v>0.29615199999999997</v>
      </c>
      <c r="AL1413">
        <v>0.36765500000000001</v>
      </c>
      <c r="AN1413">
        <v>-0.34371000000000002</v>
      </c>
      <c r="AO1413">
        <v>-0.50006899999999999</v>
      </c>
      <c r="AP1413">
        <v>-0.24474099999999999</v>
      </c>
      <c r="AQ1413">
        <v>-0.40110000000000001</v>
      </c>
    </row>
    <row r="1414" spans="1:43">
      <c r="A1414">
        <v>2469.96875</v>
      </c>
      <c r="B1414">
        <v>121.110535</v>
      </c>
      <c r="C1414">
        <v>-0.43487500000000001</v>
      </c>
      <c r="D1414">
        <v>120.77636699999999</v>
      </c>
      <c r="F1414">
        <v>1.197E-2</v>
      </c>
      <c r="G1414">
        <v>-0.10920299999999999</v>
      </c>
      <c r="H1414">
        <v>-4.4049999999999999E-2</v>
      </c>
      <c r="I1414">
        <v>-8.9116000000000001E-2</v>
      </c>
      <c r="J1414">
        <v>-9.5149999999999992E-3</v>
      </c>
      <c r="K1414">
        <v>-4.2611999999999997E-2</v>
      </c>
      <c r="L1414">
        <v>-0.154281</v>
      </c>
      <c r="N1414">
        <v>-0.25427100000000002</v>
      </c>
      <c r="O1414">
        <v>-0.135987</v>
      </c>
      <c r="P1414">
        <v>-0.146146</v>
      </c>
      <c r="Q1414">
        <v>-0.124682</v>
      </c>
      <c r="R1414">
        <v>8.4861000000000006E-2</v>
      </c>
      <c r="S1414">
        <v>5.9844000000000001E-2</v>
      </c>
      <c r="T1414">
        <v>0.24579699999999999</v>
      </c>
      <c r="U1414" s="8">
        <v>0.326457</v>
      </c>
      <c r="W1414">
        <v>5.7745999999999999E-2</v>
      </c>
      <c r="X1414">
        <v>-6.3426999999999997E-2</v>
      </c>
      <c r="Y1414">
        <v>1.7259999999999984E-3</v>
      </c>
      <c r="Z1414">
        <v>-4.3340000000000004E-2</v>
      </c>
      <c r="AA1414">
        <v>3.6261000000000002E-2</v>
      </c>
      <c r="AB1414">
        <v>3.1640000000000001E-3</v>
      </c>
      <c r="AC1414" s="8">
        <v>-0.108505</v>
      </c>
      <c r="AE1414">
        <v>-0.20849500000000004</v>
      </c>
      <c r="AF1414">
        <v>-9.0211E-2</v>
      </c>
      <c r="AG1414">
        <v>-0.10037</v>
      </c>
      <c r="AH1414">
        <v>-7.8906000000000004E-2</v>
      </c>
      <c r="AI1414">
        <v>0.130637</v>
      </c>
      <c r="AJ1414">
        <v>0.10561999999999999</v>
      </c>
      <c r="AK1414">
        <v>0.29157299999999997</v>
      </c>
      <c r="AL1414">
        <v>0.37223299999999998</v>
      </c>
      <c r="AN1414">
        <v>-0.33913200000000004</v>
      </c>
      <c r="AO1414">
        <v>-0.50006799999999996</v>
      </c>
      <c r="AP1414">
        <v>-0.23100700000000002</v>
      </c>
      <c r="AQ1414">
        <v>-0.39194299999999999</v>
      </c>
    </row>
    <row r="1415" spans="1:43">
      <c r="A1415">
        <v>2471.6875</v>
      </c>
      <c r="B1415">
        <v>121.289062</v>
      </c>
      <c r="C1415">
        <v>-0.41198699999999999</v>
      </c>
      <c r="D1415">
        <v>120.721436</v>
      </c>
      <c r="F1415">
        <v>-1.7650000000000001E-3</v>
      </c>
      <c r="G1415">
        <v>-0.11378199999999999</v>
      </c>
      <c r="H1415">
        <v>-4.8627999999999998E-2</v>
      </c>
      <c r="I1415">
        <v>-9.8272999999999999E-2</v>
      </c>
      <c r="J1415">
        <v>-9.5149999999999992E-3</v>
      </c>
      <c r="K1415">
        <v>-3.8033999999999998E-2</v>
      </c>
      <c r="L1415">
        <v>-0.158859</v>
      </c>
      <c r="N1415">
        <v>-0.249693</v>
      </c>
      <c r="O1415">
        <v>-0.131408</v>
      </c>
      <c r="P1415">
        <v>-0.150724</v>
      </c>
      <c r="Q1415">
        <v>-0.124682</v>
      </c>
      <c r="R1415">
        <v>8.4861000000000006E-2</v>
      </c>
      <c r="S1415">
        <v>5.5266000000000003E-2</v>
      </c>
      <c r="T1415">
        <v>0.26411099999999998</v>
      </c>
      <c r="U1415" s="8">
        <v>0.33561299999999999</v>
      </c>
      <c r="W1415">
        <v>4.4010999999999995E-2</v>
      </c>
      <c r="X1415">
        <v>-6.8005999999999997E-2</v>
      </c>
      <c r="Y1415">
        <v>-2.8520000000000004E-3</v>
      </c>
      <c r="Z1415">
        <v>-5.2497000000000002E-2</v>
      </c>
      <c r="AA1415">
        <v>3.6261000000000002E-2</v>
      </c>
      <c r="AB1415">
        <v>7.7419999999999989E-3</v>
      </c>
      <c r="AC1415" s="8">
        <v>-0.113083</v>
      </c>
      <c r="AE1415">
        <v>-0.20391700000000001</v>
      </c>
      <c r="AF1415">
        <v>-8.5632E-2</v>
      </c>
      <c r="AG1415">
        <v>-0.104948</v>
      </c>
      <c r="AH1415">
        <v>-7.8906000000000004E-2</v>
      </c>
      <c r="AI1415">
        <v>0.130637</v>
      </c>
      <c r="AJ1415">
        <v>0.10104199999999999</v>
      </c>
      <c r="AK1415">
        <v>0.30988699999999997</v>
      </c>
      <c r="AL1415">
        <v>0.38138899999999998</v>
      </c>
      <c r="AN1415">
        <v>-0.33455400000000002</v>
      </c>
      <c r="AO1415">
        <v>-0.51380399999999993</v>
      </c>
      <c r="AP1415">
        <v>-0.23558499999999999</v>
      </c>
      <c r="AQ1415">
        <v>-0.41483499999999995</v>
      </c>
    </row>
    <row r="1416" spans="1:43">
      <c r="A1416">
        <v>2473.453125</v>
      </c>
      <c r="B1416">
        <v>121.21581999999999</v>
      </c>
      <c r="C1416">
        <v>-0.41656500000000002</v>
      </c>
      <c r="D1416">
        <v>120.753479</v>
      </c>
      <c r="F1416">
        <v>7.391E-3</v>
      </c>
      <c r="G1416">
        <v>-0.10920299999999999</v>
      </c>
      <c r="H1416">
        <v>-4.8627999999999998E-2</v>
      </c>
      <c r="I1416">
        <v>-9.3694E-2</v>
      </c>
      <c r="J1416">
        <v>-9.5149999999999992E-3</v>
      </c>
      <c r="K1416">
        <v>-4.2611999999999997E-2</v>
      </c>
      <c r="L1416">
        <v>-0.163437</v>
      </c>
      <c r="N1416">
        <v>-0.249693</v>
      </c>
      <c r="O1416">
        <v>-0.135987</v>
      </c>
      <c r="P1416">
        <v>-0.141568</v>
      </c>
      <c r="Q1416">
        <v>-0.12926099999999999</v>
      </c>
      <c r="R1416">
        <v>8.4861000000000006E-2</v>
      </c>
      <c r="S1416">
        <v>6.4422999999999994E-2</v>
      </c>
      <c r="T1416">
        <v>0.25953199999999998</v>
      </c>
      <c r="U1416" s="8">
        <v>0.33103500000000002</v>
      </c>
      <c r="W1416">
        <v>5.3166999999999999E-2</v>
      </c>
      <c r="X1416">
        <v>-6.3426999999999997E-2</v>
      </c>
      <c r="Y1416">
        <v>-2.8520000000000004E-3</v>
      </c>
      <c r="Z1416">
        <v>-4.7918000000000002E-2</v>
      </c>
      <c r="AA1416">
        <v>3.6261000000000002E-2</v>
      </c>
      <c r="AB1416">
        <v>3.1640000000000001E-3</v>
      </c>
      <c r="AC1416" s="8">
        <v>-0.117661</v>
      </c>
      <c r="AE1416">
        <v>-0.20391700000000001</v>
      </c>
      <c r="AF1416">
        <v>-9.0211E-2</v>
      </c>
      <c r="AG1416">
        <v>-9.5792000000000002E-2</v>
      </c>
      <c r="AH1416">
        <v>-8.348499999999999E-2</v>
      </c>
      <c r="AI1416">
        <v>0.130637</v>
      </c>
      <c r="AJ1416">
        <v>0.11019899999999999</v>
      </c>
      <c r="AK1416">
        <v>0.30530799999999997</v>
      </c>
      <c r="AL1416">
        <v>0.37681100000000001</v>
      </c>
      <c r="AN1416">
        <v>-0.33455400000000002</v>
      </c>
      <c r="AO1416">
        <v>-0.50922500000000004</v>
      </c>
      <c r="AP1416">
        <v>-0.22642899999999999</v>
      </c>
      <c r="AQ1416">
        <v>-0.40110000000000001</v>
      </c>
    </row>
    <row r="1417" spans="1:43">
      <c r="A1417">
        <v>2475.234375</v>
      </c>
      <c r="B1417">
        <v>121.15173299999999</v>
      </c>
      <c r="C1417">
        <v>-0.44860800000000001</v>
      </c>
      <c r="D1417">
        <v>120.780945</v>
      </c>
      <c r="F1417">
        <v>2.813E-3</v>
      </c>
      <c r="G1417">
        <v>-0.11836099999999999</v>
      </c>
      <c r="H1417">
        <v>-4.4049999999999999E-2</v>
      </c>
      <c r="I1417">
        <v>-9.3694E-2</v>
      </c>
      <c r="J1417">
        <v>-9.5149999999999992E-3</v>
      </c>
      <c r="K1417">
        <v>-4.2611999999999997E-2</v>
      </c>
      <c r="L1417">
        <v>-0.158859</v>
      </c>
      <c r="N1417">
        <v>-0.249693</v>
      </c>
      <c r="O1417">
        <v>-0.131408</v>
      </c>
      <c r="P1417">
        <v>-0.150724</v>
      </c>
      <c r="Q1417">
        <v>-0.12926099999999999</v>
      </c>
      <c r="R1417">
        <v>8.9439000000000005E-2</v>
      </c>
      <c r="S1417">
        <v>5.5266000000000003E-2</v>
      </c>
      <c r="T1417">
        <v>0.25953199999999998</v>
      </c>
      <c r="U1417" s="8">
        <v>0.33103500000000002</v>
      </c>
      <c r="W1417">
        <v>4.8589E-2</v>
      </c>
      <c r="X1417">
        <v>-7.2584999999999997E-2</v>
      </c>
      <c r="Y1417">
        <v>1.7259999999999984E-3</v>
      </c>
      <c r="Z1417">
        <v>-4.7918000000000002E-2</v>
      </c>
      <c r="AA1417">
        <v>3.6261000000000002E-2</v>
      </c>
      <c r="AB1417">
        <v>3.1640000000000001E-3</v>
      </c>
      <c r="AC1417" s="8">
        <v>-0.113083</v>
      </c>
      <c r="AE1417">
        <v>-0.20391700000000001</v>
      </c>
      <c r="AF1417">
        <v>-8.5632E-2</v>
      </c>
      <c r="AG1417">
        <v>-0.104948</v>
      </c>
      <c r="AH1417">
        <v>-8.348499999999999E-2</v>
      </c>
      <c r="AI1417">
        <v>0.135215</v>
      </c>
      <c r="AJ1417">
        <v>0.10104199999999999</v>
      </c>
      <c r="AK1417">
        <v>0.30530799999999997</v>
      </c>
      <c r="AL1417">
        <v>0.37681100000000001</v>
      </c>
      <c r="AN1417">
        <v>-0.33913199999999999</v>
      </c>
      <c r="AO1417">
        <v>-0.50922500000000004</v>
      </c>
      <c r="AP1417">
        <v>-0.24016300000000002</v>
      </c>
      <c r="AQ1417">
        <v>-0.41025599999999995</v>
      </c>
    </row>
    <row r="1418" spans="1:43">
      <c r="A1418">
        <v>2476.9375</v>
      </c>
      <c r="B1418">
        <v>121.20208700000001</v>
      </c>
      <c r="C1418">
        <v>-0.43945299999999998</v>
      </c>
      <c r="D1418">
        <v>120.767212</v>
      </c>
      <c r="F1418">
        <v>-1.7650000000000001E-3</v>
      </c>
      <c r="G1418">
        <v>-0.11836099999999999</v>
      </c>
      <c r="H1418">
        <v>-4.8627999999999998E-2</v>
      </c>
      <c r="I1418">
        <v>-9.8272999999999999E-2</v>
      </c>
      <c r="J1418">
        <v>-9.5149999999999992E-3</v>
      </c>
      <c r="K1418">
        <v>-4.7190000000000003E-2</v>
      </c>
      <c r="L1418">
        <v>-0.163437</v>
      </c>
      <c r="N1418">
        <v>-0.25885000000000002</v>
      </c>
      <c r="O1418">
        <v>-0.149724</v>
      </c>
      <c r="P1418">
        <v>-0.146146</v>
      </c>
      <c r="Q1418">
        <v>-0.13383999999999999</v>
      </c>
      <c r="R1418">
        <v>9.4017000000000003E-2</v>
      </c>
      <c r="S1418">
        <v>6.9001000000000007E-2</v>
      </c>
      <c r="T1418">
        <v>0.26868900000000001</v>
      </c>
      <c r="U1418" s="8">
        <v>0.34019100000000002</v>
      </c>
      <c r="W1418">
        <v>4.4010999999999995E-2</v>
      </c>
      <c r="X1418">
        <v>-7.2584999999999997E-2</v>
      </c>
      <c r="Y1418">
        <v>-2.8520000000000004E-3</v>
      </c>
      <c r="Z1418">
        <v>-5.2497000000000002E-2</v>
      </c>
      <c r="AA1418">
        <v>3.6261000000000002E-2</v>
      </c>
      <c r="AB1418">
        <v>-1.4140000000000055E-3</v>
      </c>
      <c r="AC1418" s="8">
        <v>-0.117661</v>
      </c>
      <c r="AE1418">
        <v>-0.21307400000000004</v>
      </c>
      <c r="AF1418">
        <v>-0.103948</v>
      </c>
      <c r="AG1418">
        <v>-0.10037</v>
      </c>
      <c r="AH1418">
        <v>-8.806399999999999E-2</v>
      </c>
      <c r="AI1418">
        <v>0.139793</v>
      </c>
      <c r="AJ1418">
        <v>0.114777</v>
      </c>
      <c r="AK1418">
        <v>0.31446499999999999</v>
      </c>
      <c r="AL1418">
        <v>0.385967</v>
      </c>
      <c r="AN1418">
        <v>-0.35286700000000004</v>
      </c>
      <c r="AO1418">
        <v>-0.52753899999999998</v>
      </c>
      <c r="AP1418">
        <v>-0.24016300000000002</v>
      </c>
      <c r="AQ1418">
        <v>-0.41483500000000001</v>
      </c>
    </row>
    <row r="1419" spans="1:43">
      <c r="A1419">
        <v>2478.703125</v>
      </c>
      <c r="B1419">
        <v>121.229553</v>
      </c>
      <c r="C1419">
        <v>-0.42571999999999999</v>
      </c>
      <c r="D1419">
        <v>120.75805699999999</v>
      </c>
      <c r="F1419">
        <v>-1.7650000000000001E-3</v>
      </c>
      <c r="G1419">
        <v>-0.11836099999999999</v>
      </c>
      <c r="H1419">
        <v>-5.7785999999999997E-2</v>
      </c>
      <c r="I1419">
        <v>-0.112008</v>
      </c>
      <c r="J1419">
        <v>-1.4093E-2</v>
      </c>
      <c r="K1419">
        <v>-5.1769000000000003E-2</v>
      </c>
      <c r="L1419">
        <v>-0.163437</v>
      </c>
      <c r="N1419">
        <v>-0.25885000000000002</v>
      </c>
      <c r="O1419">
        <v>-0.145145</v>
      </c>
      <c r="P1419">
        <v>-0.146146</v>
      </c>
      <c r="Q1419">
        <v>-0.12926099999999999</v>
      </c>
      <c r="R1419">
        <v>9.8596000000000003E-2</v>
      </c>
      <c r="S1419">
        <v>6.4422999999999994E-2</v>
      </c>
      <c r="T1419">
        <v>0.26411099999999998</v>
      </c>
      <c r="U1419" s="8">
        <v>0.34476899999999999</v>
      </c>
      <c r="W1419">
        <v>4.4010999999999995E-2</v>
      </c>
      <c r="X1419">
        <v>-7.2584999999999997E-2</v>
      </c>
      <c r="Y1419">
        <v>-1.201E-2</v>
      </c>
      <c r="Z1419">
        <v>-6.6231999999999999E-2</v>
      </c>
      <c r="AA1419">
        <v>3.1682999999999996E-2</v>
      </c>
      <c r="AB1419">
        <v>-5.9930000000000053E-3</v>
      </c>
      <c r="AC1419" s="8">
        <v>-0.117661</v>
      </c>
      <c r="AE1419">
        <v>-0.21307400000000004</v>
      </c>
      <c r="AF1419">
        <v>-9.9368999999999999E-2</v>
      </c>
      <c r="AG1419">
        <v>-0.10037</v>
      </c>
      <c r="AH1419">
        <v>-8.348499999999999E-2</v>
      </c>
      <c r="AI1419">
        <v>0.144372</v>
      </c>
      <c r="AJ1419">
        <v>0.11019899999999999</v>
      </c>
      <c r="AK1419">
        <v>0.30988699999999997</v>
      </c>
      <c r="AL1419">
        <v>0.39054499999999998</v>
      </c>
      <c r="AN1419">
        <v>-0.35744600000000004</v>
      </c>
      <c r="AO1419">
        <v>-0.52296100000000001</v>
      </c>
      <c r="AP1419">
        <v>-0.24474200000000002</v>
      </c>
      <c r="AQ1419">
        <v>-0.41025699999999998</v>
      </c>
    </row>
    <row r="1420" spans="1:43">
      <c r="A1420">
        <v>2480.46875</v>
      </c>
      <c r="B1420">
        <v>121.302795</v>
      </c>
      <c r="C1420">
        <v>-0.41656500000000002</v>
      </c>
      <c r="D1420">
        <v>120.767212</v>
      </c>
      <c r="F1420">
        <v>7.391E-3</v>
      </c>
      <c r="G1420">
        <v>-0.12293900000000001</v>
      </c>
      <c r="H1420">
        <v>-5.7785999999999997E-2</v>
      </c>
      <c r="I1420">
        <v>-0.112008</v>
      </c>
      <c r="J1420">
        <v>-1.4093E-2</v>
      </c>
      <c r="K1420">
        <v>-5.1769000000000003E-2</v>
      </c>
      <c r="L1420">
        <v>-0.158859</v>
      </c>
      <c r="N1420">
        <v>-0.263428</v>
      </c>
      <c r="O1420">
        <v>-0.145145</v>
      </c>
      <c r="P1420">
        <v>-0.150724</v>
      </c>
      <c r="Q1420">
        <v>-0.13841899999999999</v>
      </c>
      <c r="R1420">
        <v>9.4017000000000003E-2</v>
      </c>
      <c r="S1420">
        <v>7.3579000000000006E-2</v>
      </c>
      <c r="T1420">
        <v>0.26411099999999998</v>
      </c>
      <c r="U1420" s="8">
        <v>0.34476899999999999</v>
      </c>
      <c r="W1420">
        <v>5.3166999999999999E-2</v>
      </c>
      <c r="X1420">
        <v>-7.7163000000000009E-2</v>
      </c>
      <c r="Y1420">
        <v>-1.201E-2</v>
      </c>
      <c r="Z1420">
        <v>-6.6231999999999999E-2</v>
      </c>
      <c r="AA1420">
        <v>3.1682999999999996E-2</v>
      </c>
      <c r="AB1420">
        <v>-5.9930000000000053E-3</v>
      </c>
      <c r="AC1420" s="8">
        <v>-0.113083</v>
      </c>
      <c r="AE1420">
        <v>-0.21765200000000001</v>
      </c>
      <c r="AF1420">
        <v>-9.9368999999999999E-2</v>
      </c>
      <c r="AG1420">
        <v>-0.104948</v>
      </c>
      <c r="AH1420">
        <v>-9.2642999999999989E-2</v>
      </c>
      <c r="AI1420">
        <v>0.139793</v>
      </c>
      <c r="AJ1420">
        <v>0.119355</v>
      </c>
      <c r="AK1420">
        <v>0.30988699999999997</v>
      </c>
      <c r="AL1420">
        <v>0.39054499999999998</v>
      </c>
      <c r="AN1420">
        <v>-0.35744500000000001</v>
      </c>
      <c r="AO1420">
        <v>-0.52753899999999998</v>
      </c>
      <c r="AP1420">
        <v>-0.24474099999999999</v>
      </c>
      <c r="AQ1420">
        <v>-0.41483499999999995</v>
      </c>
    </row>
    <row r="1421" spans="1:43">
      <c r="A1421">
        <v>2482.1875</v>
      </c>
      <c r="B1421">
        <v>121.224976</v>
      </c>
      <c r="C1421">
        <v>-0.44403100000000001</v>
      </c>
      <c r="D1421">
        <v>120.77179</v>
      </c>
      <c r="F1421">
        <v>-1.7650000000000001E-3</v>
      </c>
      <c r="G1421">
        <v>-0.12293900000000001</v>
      </c>
      <c r="H1421">
        <v>-5.7785999999999997E-2</v>
      </c>
      <c r="I1421">
        <v>-0.10743</v>
      </c>
      <c r="J1421">
        <v>-1.8671E-2</v>
      </c>
      <c r="K1421">
        <v>-5.1769000000000003E-2</v>
      </c>
      <c r="L1421">
        <v>-0.163437</v>
      </c>
      <c r="N1421">
        <v>-0.25885000000000002</v>
      </c>
      <c r="O1421">
        <v>-0.149724</v>
      </c>
      <c r="P1421">
        <v>-0.155303</v>
      </c>
      <c r="Q1421">
        <v>-0.13841899999999999</v>
      </c>
      <c r="R1421">
        <v>9.8596000000000003E-2</v>
      </c>
      <c r="S1421">
        <v>6.9001000000000007E-2</v>
      </c>
      <c r="T1421">
        <v>0.27784599999999998</v>
      </c>
      <c r="U1421" s="8">
        <v>0.35392600000000002</v>
      </c>
      <c r="W1421">
        <v>4.4010999999999995E-2</v>
      </c>
      <c r="X1421">
        <v>-7.7163000000000009E-2</v>
      </c>
      <c r="Y1421">
        <v>-1.201E-2</v>
      </c>
      <c r="Z1421">
        <v>-6.1654E-2</v>
      </c>
      <c r="AA1421">
        <v>2.7104999999999997E-2</v>
      </c>
      <c r="AB1421">
        <v>-5.9930000000000053E-3</v>
      </c>
      <c r="AC1421" s="8">
        <v>-0.117661</v>
      </c>
      <c r="AE1421">
        <v>-0.21307400000000004</v>
      </c>
      <c r="AF1421">
        <v>-0.103948</v>
      </c>
      <c r="AG1421">
        <v>-0.109527</v>
      </c>
      <c r="AH1421">
        <v>-9.2642999999999989E-2</v>
      </c>
      <c r="AI1421">
        <v>0.144372</v>
      </c>
      <c r="AJ1421">
        <v>0.114777</v>
      </c>
      <c r="AK1421">
        <v>0.32362199999999997</v>
      </c>
      <c r="AL1421">
        <v>0.399702</v>
      </c>
      <c r="AN1421">
        <v>-0.35744600000000004</v>
      </c>
      <c r="AO1421">
        <v>-0.53669600000000006</v>
      </c>
      <c r="AP1421">
        <v>-0.25389899999999999</v>
      </c>
      <c r="AQ1421">
        <v>-0.43314900000000001</v>
      </c>
    </row>
    <row r="1422" spans="1:43">
      <c r="A1422">
        <v>2483.96875</v>
      </c>
      <c r="B1422">
        <v>121.19750999999999</v>
      </c>
      <c r="C1422">
        <v>-8.8760379999999994</v>
      </c>
      <c r="D1422">
        <v>112.234497</v>
      </c>
      <c r="F1422">
        <v>6.6909999999999997E-2</v>
      </c>
      <c r="G1422">
        <v>-6.7993999999999999E-2</v>
      </c>
      <c r="H1422">
        <v>6.3150000000000003E-3</v>
      </c>
      <c r="I1422">
        <v>-4.7909E-2</v>
      </c>
      <c r="J1422">
        <v>4.9999000000000002E-2</v>
      </c>
      <c r="K1422">
        <v>1.6906999999999998E-2</v>
      </c>
      <c r="L1422">
        <v>-0.108499</v>
      </c>
      <c r="N1422">
        <v>-0.18101500000000001</v>
      </c>
      <c r="O1422">
        <v>-5.8146999999999997E-2</v>
      </c>
      <c r="P1422">
        <v>-0.114098</v>
      </c>
      <c r="Q1422">
        <v>-9.2628000000000002E-2</v>
      </c>
      <c r="R1422">
        <v>5.2814E-2</v>
      </c>
      <c r="S1422">
        <v>3.2376000000000002E-2</v>
      </c>
      <c r="T1422">
        <v>-3.3484E-2</v>
      </c>
      <c r="U1422" s="8">
        <v>6.0922999999999998E-2</v>
      </c>
      <c r="W1422">
        <v>0.11268599999999999</v>
      </c>
      <c r="X1422">
        <v>-2.2218000000000002E-2</v>
      </c>
      <c r="Y1422">
        <v>5.2090999999999998E-2</v>
      </c>
      <c r="Z1422">
        <v>-2.1330000000000029E-3</v>
      </c>
      <c r="AA1422">
        <v>9.5774999999999999E-2</v>
      </c>
      <c r="AB1422">
        <v>6.2682999999999989E-2</v>
      </c>
      <c r="AC1422" s="8">
        <v>-6.2723000000000001E-2</v>
      </c>
      <c r="AE1422">
        <v>-0.135239</v>
      </c>
      <c r="AF1422">
        <v>-1.2371E-2</v>
      </c>
      <c r="AG1422">
        <v>-6.8322000000000008E-2</v>
      </c>
      <c r="AH1422">
        <v>-4.6852000000000005E-2</v>
      </c>
      <c r="AI1422">
        <v>9.8589999999999997E-2</v>
      </c>
      <c r="AJ1422">
        <v>7.8151999999999999E-2</v>
      </c>
      <c r="AK1422">
        <v>1.2291999999999997E-2</v>
      </c>
      <c r="AL1422">
        <v>0.10669899999999999</v>
      </c>
      <c r="AN1422">
        <v>-0.23382900000000001</v>
      </c>
      <c r="AO1422">
        <v>-0.14753100000000002</v>
      </c>
      <c r="AP1422">
        <v>-0.166912</v>
      </c>
      <c r="AQ1422">
        <v>-8.0614000000000005E-2</v>
      </c>
    </row>
    <row r="1423" spans="1:43">
      <c r="A1423">
        <v>2485.671875</v>
      </c>
      <c r="B1423">
        <v>121.128845</v>
      </c>
      <c r="C1423">
        <v>-8.9263919999999999</v>
      </c>
      <c r="D1423">
        <v>112.239075</v>
      </c>
      <c r="F1423">
        <v>6.2331999999999999E-2</v>
      </c>
      <c r="G1423">
        <v>-6.7993999999999999E-2</v>
      </c>
      <c r="H1423">
        <v>6.3150000000000003E-3</v>
      </c>
      <c r="I1423">
        <v>-4.3331000000000001E-2</v>
      </c>
      <c r="J1423">
        <v>5.4577000000000001E-2</v>
      </c>
      <c r="K1423">
        <v>2.1485000000000001E-2</v>
      </c>
      <c r="L1423">
        <v>-0.108499</v>
      </c>
      <c r="N1423">
        <v>-0.17643700000000001</v>
      </c>
      <c r="O1423">
        <v>-6.2726000000000004E-2</v>
      </c>
      <c r="P1423">
        <v>-0.10494199999999999</v>
      </c>
      <c r="Q1423">
        <v>-9.2628000000000002E-2</v>
      </c>
      <c r="R1423">
        <v>5.7391999999999999E-2</v>
      </c>
      <c r="S1423">
        <v>3.2376000000000002E-2</v>
      </c>
      <c r="T1423">
        <v>-2.8906000000000001E-2</v>
      </c>
      <c r="U1423" s="8">
        <v>7.0079000000000002E-2</v>
      </c>
      <c r="W1423">
        <v>0.108108</v>
      </c>
      <c r="X1423">
        <v>-2.2218000000000002E-2</v>
      </c>
      <c r="Y1423">
        <v>5.2090999999999998E-2</v>
      </c>
      <c r="Z1423">
        <v>2.4449999999999958E-3</v>
      </c>
      <c r="AA1423">
        <v>0.100353</v>
      </c>
      <c r="AB1423">
        <v>6.7261000000000001E-2</v>
      </c>
      <c r="AC1423" s="8">
        <v>-6.2723000000000001E-2</v>
      </c>
      <c r="AE1423">
        <v>-0.13066100000000003</v>
      </c>
      <c r="AF1423">
        <v>-1.6950000000000007E-2</v>
      </c>
      <c r="AG1423">
        <v>-5.9165999999999996E-2</v>
      </c>
      <c r="AH1423">
        <v>-4.6852000000000005E-2</v>
      </c>
      <c r="AI1423">
        <v>0.103168</v>
      </c>
      <c r="AJ1423">
        <v>7.8151999999999999E-2</v>
      </c>
      <c r="AK1423">
        <v>1.6869999999999996E-2</v>
      </c>
      <c r="AL1423">
        <v>0.115855</v>
      </c>
      <c r="AN1423">
        <v>-0.23382900000000001</v>
      </c>
      <c r="AO1423">
        <v>-0.14753100000000002</v>
      </c>
      <c r="AP1423">
        <v>-0.16233399999999998</v>
      </c>
      <c r="AQ1423">
        <v>-7.6035999999999992E-2</v>
      </c>
    </row>
    <row r="1424" spans="1:43">
      <c r="A1424">
        <v>2487.4375</v>
      </c>
      <c r="B1424">
        <v>121.13800000000001</v>
      </c>
      <c r="C1424">
        <v>-8.8256840000000008</v>
      </c>
      <c r="D1424">
        <v>112.37640399999999</v>
      </c>
      <c r="F1424">
        <v>5.7754E-2</v>
      </c>
      <c r="G1424">
        <v>-6.3414999999999999E-2</v>
      </c>
      <c r="H1424">
        <v>1.7359999999999999E-3</v>
      </c>
      <c r="I1424">
        <v>-3.8752000000000002E-2</v>
      </c>
      <c r="J1424">
        <v>4.9999000000000002E-2</v>
      </c>
      <c r="K1424">
        <v>2.1485000000000001E-2</v>
      </c>
      <c r="L1424">
        <v>-0.103921</v>
      </c>
      <c r="N1424">
        <v>-0.17643700000000001</v>
      </c>
      <c r="O1424">
        <v>-5.8146999999999997E-2</v>
      </c>
      <c r="P1424">
        <v>-0.118676</v>
      </c>
      <c r="Q1424">
        <v>-0.101786</v>
      </c>
      <c r="R1424">
        <v>5.7391999999999999E-2</v>
      </c>
      <c r="S1424">
        <v>2.7798E-2</v>
      </c>
      <c r="T1424">
        <v>-3.3484E-2</v>
      </c>
      <c r="U1424" s="8">
        <v>6.5501000000000004E-2</v>
      </c>
      <c r="W1424">
        <v>0.10353</v>
      </c>
      <c r="X1424">
        <v>-1.7639000000000002E-2</v>
      </c>
      <c r="Y1424">
        <v>4.7511999999999999E-2</v>
      </c>
      <c r="Z1424">
        <v>7.0239999999999955E-3</v>
      </c>
      <c r="AA1424">
        <v>9.5774999999999999E-2</v>
      </c>
      <c r="AB1424">
        <v>6.7261000000000001E-2</v>
      </c>
      <c r="AC1424" s="8">
        <v>-5.8145000000000002E-2</v>
      </c>
      <c r="AE1424">
        <v>-0.13066100000000003</v>
      </c>
      <c r="AF1424">
        <v>-1.2371E-2</v>
      </c>
      <c r="AG1424">
        <v>-7.2900000000000006E-2</v>
      </c>
      <c r="AH1424">
        <v>-5.6010000000000004E-2</v>
      </c>
      <c r="AI1424">
        <v>0.103168</v>
      </c>
      <c r="AJ1424">
        <v>7.3574000000000001E-2</v>
      </c>
      <c r="AK1424">
        <v>1.2291999999999997E-2</v>
      </c>
      <c r="AL1424">
        <v>0.111277</v>
      </c>
      <c r="AN1424">
        <v>-0.23382900000000001</v>
      </c>
      <c r="AO1424">
        <v>-0.142953</v>
      </c>
      <c r="AP1424">
        <v>-0.176068</v>
      </c>
      <c r="AQ1424">
        <v>-8.5192000000000004E-2</v>
      </c>
    </row>
    <row r="1425" spans="1:43">
      <c r="A1425">
        <v>2489.140625</v>
      </c>
      <c r="B1425">
        <v>121.234131</v>
      </c>
      <c r="C1425">
        <v>-10.093688999999999</v>
      </c>
      <c r="D1425">
        <v>111.062622</v>
      </c>
      <c r="F1425">
        <v>6.2331999999999999E-2</v>
      </c>
      <c r="G1425">
        <v>-5.8835999999999999E-2</v>
      </c>
      <c r="H1425">
        <v>1.7359999999999999E-3</v>
      </c>
      <c r="I1425">
        <v>-4.3331000000000001E-2</v>
      </c>
      <c r="J1425">
        <v>4.5421000000000003E-2</v>
      </c>
      <c r="K1425">
        <v>1.6906999999999998E-2</v>
      </c>
      <c r="L1425">
        <v>-9.9343000000000001E-2</v>
      </c>
      <c r="N1425">
        <v>-0.17185800000000001</v>
      </c>
      <c r="O1425">
        <v>-6.2726000000000004E-2</v>
      </c>
      <c r="P1425">
        <v>-0.114098</v>
      </c>
      <c r="Q1425">
        <v>-9.2628000000000002E-2</v>
      </c>
      <c r="R1425">
        <v>4.8236000000000001E-2</v>
      </c>
      <c r="S1425">
        <v>3.6954000000000001E-2</v>
      </c>
      <c r="T1425">
        <v>-3.3484E-2</v>
      </c>
      <c r="U1425" s="8">
        <v>6.5501000000000004E-2</v>
      </c>
      <c r="W1425">
        <v>0.108108</v>
      </c>
      <c r="X1425">
        <v>-1.3060000000000002E-2</v>
      </c>
      <c r="Y1425">
        <v>4.7511999999999999E-2</v>
      </c>
      <c r="Z1425">
        <v>2.4449999999999958E-3</v>
      </c>
      <c r="AA1425">
        <v>9.1197E-2</v>
      </c>
      <c r="AB1425">
        <v>6.2682999999999989E-2</v>
      </c>
      <c r="AC1425" s="8">
        <v>-5.3567000000000004E-2</v>
      </c>
      <c r="AE1425">
        <v>-0.12608200000000003</v>
      </c>
      <c r="AF1425">
        <v>-1.6950000000000007E-2</v>
      </c>
      <c r="AG1425">
        <v>-6.8322000000000008E-2</v>
      </c>
      <c r="AH1425">
        <v>-4.6852000000000005E-2</v>
      </c>
      <c r="AI1425">
        <v>9.4011999999999998E-2</v>
      </c>
      <c r="AJ1425">
        <v>8.2729999999999998E-2</v>
      </c>
      <c r="AK1425">
        <v>1.2291999999999997E-2</v>
      </c>
      <c r="AL1425">
        <v>0.111277</v>
      </c>
      <c r="AN1425">
        <v>-0.22009400000000001</v>
      </c>
      <c r="AO1425">
        <v>-0.138374</v>
      </c>
      <c r="AP1425">
        <v>-0.16233400000000001</v>
      </c>
      <c r="AQ1425">
        <v>-8.0614000000000005E-2</v>
      </c>
    </row>
    <row r="1426" spans="1:43">
      <c r="A1426">
        <v>2490.921875</v>
      </c>
      <c r="B1426">
        <v>121.18377700000001</v>
      </c>
      <c r="C1426">
        <v>-18.443297999999999</v>
      </c>
      <c r="D1426">
        <v>103.73840300000001</v>
      </c>
      <c r="F1426">
        <v>7.6066999999999996E-2</v>
      </c>
      <c r="G1426">
        <v>-4.9678E-2</v>
      </c>
      <c r="H1426">
        <v>2.4629000000000002E-2</v>
      </c>
      <c r="I1426">
        <v>-2.9595E-2</v>
      </c>
      <c r="J1426">
        <v>6.3732999999999998E-2</v>
      </c>
      <c r="K1426">
        <v>3.5221000000000002E-2</v>
      </c>
      <c r="L1426">
        <v>-9.4765000000000002E-2</v>
      </c>
      <c r="N1426">
        <v>-0.15812300000000001</v>
      </c>
      <c r="O1426">
        <v>-4.4410999999999999E-2</v>
      </c>
      <c r="P1426">
        <v>-8.6627999999999997E-2</v>
      </c>
      <c r="Q1426">
        <v>-7.8891000000000003E-2</v>
      </c>
      <c r="R1426">
        <v>3.9079000000000003E-2</v>
      </c>
      <c r="S1426">
        <v>1.4064E-2</v>
      </c>
      <c r="T1426">
        <v>-3.3484E-2</v>
      </c>
      <c r="U1426" s="8">
        <v>5.1766E-2</v>
      </c>
      <c r="W1426">
        <v>0.12184299999999999</v>
      </c>
      <c r="X1426">
        <v>-3.9020000000000027E-3</v>
      </c>
      <c r="Y1426">
        <v>7.0404999999999995E-2</v>
      </c>
      <c r="Z1426">
        <v>1.6180999999999997E-2</v>
      </c>
      <c r="AA1426">
        <v>0.109509</v>
      </c>
      <c r="AB1426">
        <v>8.0997E-2</v>
      </c>
      <c r="AC1426" s="8">
        <v>-4.8989000000000005E-2</v>
      </c>
      <c r="AE1426">
        <v>-0.11234700000000002</v>
      </c>
      <c r="AF1426">
        <v>1.3649999999999982E-3</v>
      </c>
      <c r="AG1426">
        <v>-4.0851999999999999E-2</v>
      </c>
      <c r="AH1426">
        <v>-3.3115000000000006E-2</v>
      </c>
      <c r="AI1426">
        <v>8.4855E-2</v>
      </c>
      <c r="AJ1426">
        <v>5.9839999999999997E-2</v>
      </c>
      <c r="AK1426">
        <v>1.2291999999999997E-2</v>
      </c>
      <c r="AL1426">
        <v>9.754199999999999E-2</v>
      </c>
      <c r="AN1426">
        <v>-0.19720200000000002</v>
      </c>
      <c r="AO1426">
        <v>-0.12463900000000001</v>
      </c>
      <c r="AP1426">
        <v>-0.12570700000000001</v>
      </c>
      <c r="AQ1426">
        <v>-5.3143999999999997E-2</v>
      </c>
    </row>
    <row r="1427" spans="1:43">
      <c r="A1427">
        <v>2492.703125</v>
      </c>
      <c r="B1427">
        <v>121.02356</v>
      </c>
      <c r="C1427">
        <v>-70.930481</v>
      </c>
      <c r="D1427">
        <v>49.667358</v>
      </c>
      <c r="F1427">
        <v>0.190527</v>
      </c>
      <c r="G1427">
        <v>6.9371000000000002E-2</v>
      </c>
      <c r="H1427">
        <v>0.143673</v>
      </c>
      <c r="I1427">
        <v>8.4866999999999998E-2</v>
      </c>
      <c r="J1427">
        <v>0.17818100000000001</v>
      </c>
      <c r="K1427">
        <v>0.14052400000000001</v>
      </c>
      <c r="L1427">
        <v>1.5112E-2</v>
      </c>
      <c r="N1427">
        <v>-3.9081999999999999E-2</v>
      </c>
      <c r="O1427">
        <v>7.4637999999999996E-2</v>
      </c>
      <c r="P1427">
        <v>1.8672000000000001E-2</v>
      </c>
      <c r="Q1427">
        <v>3.5584999999999999E-2</v>
      </c>
      <c r="R1427">
        <v>-7.9952999999999996E-2</v>
      </c>
      <c r="S1427">
        <v>-0.104966</v>
      </c>
      <c r="T1427">
        <v>-0.111317</v>
      </c>
      <c r="U1427" s="8">
        <v>-7.1844000000000005E-2</v>
      </c>
      <c r="W1427">
        <v>0.23630299999999999</v>
      </c>
      <c r="X1427">
        <v>0.115147</v>
      </c>
      <c r="Y1427">
        <v>0.18944899999999998</v>
      </c>
      <c r="Z1427">
        <v>0.13064300000000001</v>
      </c>
      <c r="AA1427">
        <v>0.22395700000000002</v>
      </c>
      <c r="AB1427">
        <v>0.18630000000000002</v>
      </c>
      <c r="AC1427" s="8">
        <v>6.0887999999999998E-2</v>
      </c>
      <c r="AE1427">
        <v>6.6939999999999986E-3</v>
      </c>
      <c r="AF1427">
        <v>0.12041399999999999</v>
      </c>
      <c r="AG1427">
        <v>6.4448000000000005E-2</v>
      </c>
      <c r="AH1427">
        <v>8.1360999999999989E-2</v>
      </c>
      <c r="AI1427">
        <v>-3.4176999999999999E-2</v>
      </c>
      <c r="AJ1427">
        <v>-5.9190000000000006E-2</v>
      </c>
      <c r="AK1427">
        <v>-6.5541000000000002E-2</v>
      </c>
      <c r="AL1427">
        <v>-2.6068000000000008E-2</v>
      </c>
      <c r="AN1427">
        <v>4.0870999999999998E-2</v>
      </c>
      <c r="AO1427">
        <v>7.2234999999999994E-2</v>
      </c>
      <c r="AP1427">
        <v>9.862499999999999E-2</v>
      </c>
      <c r="AQ1427">
        <v>0.12998899999999999</v>
      </c>
    </row>
    <row r="1428" spans="1:43">
      <c r="A1428">
        <v>2494.484375</v>
      </c>
      <c r="B1428">
        <v>120.854187</v>
      </c>
      <c r="C1428">
        <v>-80.831908999999996</v>
      </c>
      <c r="D1428">
        <v>39.619446000000003</v>
      </c>
      <c r="F1428">
        <v>0.204262</v>
      </c>
      <c r="G1428">
        <v>7.8529000000000002E-2</v>
      </c>
      <c r="H1428">
        <v>0.15282999999999999</v>
      </c>
      <c r="I1428">
        <v>8.9444999999999997E-2</v>
      </c>
      <c r="J1428">
        <v>0.196493</v>
      </c>
      <c r="K1428">
        <v>0.15425900000000001</v>
      </c>
      <c r="L1428">
        <v>2.4268000000000001E-2</v>
      </c>
      <c r="N1428">
        <v>-3.4504E-2</v>
      </c>
      <c r="O1428">
        <v>9.2953999999999995E-2</v>
      </c>
      <c r="P1428">
        <v>3.6984999999999997E-2</v>
      </c>
      <c r="Q1428">
        <v>5.3900999999999998E-2</v>
      </c>
      <c r="R1428">
        <v>-9.3687999999999994E-2</v>
      </c>
      <c r="S1428">
        <v>-0.123278</v>
      </c>
      <c r="T1428">
        <v>-0.120474</v>
      </c>
      <c r="U1428" s="8">
        <v>-7.1844000000000005E-2</v>
      </c>
      <c r="W1428">
        <v>0.25003799999999998</v>
      </c>
      <c r="X1428">
        <v>0.124305</v>
      </c>
      <c r="Y1428">
        <v>0.198606</v>
      </c>
      <c r="Z1428">
        <v>0.13522099999999998</v>
      </c>
      <c r="AA1428">
        <v>0.24226900000000001</v>
      </c>
      <c r="AB1428">
        <v>0.20003500000000002</v>
      </c>
      <c r="AC1428" s="8">
        <v>7.0043999999999995E-2</v>
      </c>
      <c r="AE1428">
        <v>1.1271999999999997E-2</v>
      </c>
      <c r="AF1428">
        <v>0.13872999999999999</v>
      </c>
      <c r="AG1428">
        <v>8.2761000000000001E-2</v>
      </c>
      <c r="AH1428">
        <v>9.9676999999999988E-2</v>
      </c>
      <c r="AI1428">
        <v>-4.7911999999999996E-2</v>
      </c>
      <c r="AJ1428">
        <v>-7.7502000000000001E-2</v>
      </c>
      <c r="AK1428">
        <v>-7.4698000000000001E-2</v>
      </c>
      <c r="AL1428">
        <v>-2.6068000000000008E-2</v>
      </c>
      <c r="AN1428">
        <v>5.9183999999999994E-2</v>
      </c>
      <c r="AO1428">
        <v>8.5969999999999991E-2</v>
      </c>
      <c r="AP1428">
        <v>0.13067299999999998</v>
      </c>
      <c r="AQ1428">
        <v>0.15745899999999999</v>
      </c>
    </row>
    <row r="1429" spans="1:43">
      <c r="A1429">
        <v>2496.21875</v>
      </c>
      <c r="B1429">
        <v>120.689392</v>
      </c>
      <c r="C1429">
        <v>-86.256409000000005</v>
      </c>
      <c r="D1429">
        <v>34.172058</v>
      </c>
      <c r="F1429">
        <v>0.185948</v>
      </c>
      <c r="G1429">
        <v>5.5634000000000003E-2</v>
      </c>
      <c r="H1429">
        <v>0.134516</v>
      </c>
      <c r="I1429">
        <v>7.1132000000000001E-2</v>
      </c>
      <c r="J1429">
        <v>0.16902600000000001</v>
      </c>
      <c r="K1429">
        <v>0.14052400000000001</v>
      </c>
      <c r="L1429">
        <v>1.377E-3</v>
      </c>
      <c r="N1429">
        <v>-5.7396000000000003E-2</v>
      </c>
      <c r="O1429">
        <v>6.0901999999999998E-2</v>
      </c>
      <c r="P1429">
        <v>1.8672000000000001E-2</v>
      </c>
      <c r="Q1429">
        <v>3.1005999999999999E-2</v>
      </c>
      <c r="R1429">
        <v>-6.6219E-2</v>
      </c>
      <c r="S1429">
        <v>-9.5810000000000006E-2</v>
      </c>
      <c r="T1429">
        <v>-0.106739</v>
      </c>
      <c r="U1429" s="8">
        <v>-6.2687999999999994E-2</v>
      </c>
      <c r="W1429">
        <v>0.23172399999999999</v>
      </c>
      <c r="X1429">
        <v>0.10141</v>
      </c>
      <c r="Y1429">
        <v>0.18029200000000001</v>
      </c>
      <c r="Z1429">
        <v>0.116908</v>
      </c>
      <c r="AA1429">
        <v>0.21480199999999999</v>
      </c>
      <c r="AB1429">
        <v>0.18630000000000002</v>
      </c>
      <c r="AC1429" s="8">
        <v>4.7153E-2</v>
      </c>
      <c r="AE1429">
        <v>-1.1620000000000005E-2</v>
      </c>
      <c r="AF1429">
        <v>0.106678</v>
      </c>
      <c r="AG1429">
        <v>6.4448000000000005E-2</v>
      </c>
      <c r="AH1429">
        <v>7.6781999999999989E-2</v>
      </c>
      <c r="AI1429">
        <v>-2.0443000000000003E-2</v>
      </c>
      <c r="AJ1429">
        <v>-5.0034000000000009E-2</v>
      </c>
      <c r="AK1429">
        <v>-6.0963000000000003E-2</v>
      </c>
      <c r="AL1429">
        <v>-1.6911999999999996E-2</v>
      </c>
      <c r="AN1429">
        <v>8.8229999999999975E-3</v>
      </c>
      <c r="AO1429">
        <v>4.9342999999999998E-2</v>
      </c>
      <c r="AP1429">
        <v>8.4890999999999994E-2</v>
      </c>
      <c r="AQ1429">
        <v>0.12541099999999999</v>
      </c>
    </row>
    <row r="1430" spans="1:43">
      <c r="A1430">
        <v>2498</v>
      </c>
      <c r="B1430">
        <v>120.45135500000001</v>
      </c>
      <c r="C1430">
        <v>-85.478210000000004</v>
      </c>
      <c r="D1430">
        <v>34.776305999999998</v>
      </c>
      <c r="F1430">
        <v>0.185948</v>
      </c>
      <c r="G1430">
        <v>5.5634000000000003E-2</v>
      </c>
      <c r="H1430">
        <v>0.129937</v>
      </c>
      <c r="I1430">
        <v>7.571E-2</v>
      </c>
      <c r="J1430">
        <v>0.16902600000000001</v>
      </c>
      <c r="K1430">
        <v>0.13594500000000001</v>
      </c>
      <c r="L1430">
        <v>1.377E-3</v>
      </c>
      <c r="N1430">
        <v>-4.8238999999999997E-2</v>
      </c>
      <c r="O1430">
        <v>6.5480999999999998E-2</v>
      </c>
      <c r="P1430">
        <v>9.5149999999999992E-3</v>
      </c>
      <c r="Q1430">
        <v>3.1005999999999999E-2</v>
      </c>
      <c r="R1430">
        <v>-6.1641000000000001E-2</v>
      </c>
      <c r="S1430">
        <v>-9.5810000000000006E-2</v>
      </c>
      <c r="T1430">
        <v>-0.10216</v>
      </c>
      <c r="U1430" s="8">
        <v>-5.3532000000000003E-2</v>
      </c>
      <c r="W1430">
        <v>0.23172399999999999</v>
      </c>
      <c r="X1430">
        <v>0.10141</v>
      </c>
      <c r="Y1430">
        <v>0.17571300000000001</v>
      </c>
      <c r="Z1430">
        <v>0.121486</v>
      </c>
      <c r="AA1430">
        <v>0.21480199999999999</v>
      </c>
      <c r="AB1430">
        <v>0.18172100000000002</v>
      </c>
      <c r="AC1430" s="8">
        <v>4.7153E-2</v>
      </c>
      <c r="AE1430">
        <v>-2.4629999999999999E-3</v>
      </c>
      <c r="AF1430">
        <v>0.11125699999999999</v>
      </c>
      <c r="AG1430">
        <v>5.5290999999999993E-2</v>
      </c>
      <c r="AH1430">
        <v>7.6781999999999989E-2</v>
      </c>
      <c r="AI1430">
        <v>-1.5865000000000004E-2</v>
      </c>
      <c r="AJ1430">
        <v>-5.0034000000000009E-2</v>
      </c>
      <c r="AK1430">
        <v>-5.6384000000000004E-2</v>
      </c>
      <c r="AL1430">
        <v>-7.7560000000000059E-3</v>
      </c>
      <c r="AN1430">
        <v>1.3402000000000004E-2</v>
      </c>
      <c r="AO1430">
        <v>5.3921000000000004E-2</v>
      </c>
      <c r="AP1430">
        <v>7.1155999999999997E-2</v>
      </c>
      <c r="AQ1430">
        <v>0.111675</v>
      </c>
    </row>
    <row r="1431" spans="1:43">
      <c r="A1431">
        <v>2499.78125</v>
      </c>
      <c r="B1431">
        <v>120.231628</v>
      </c>
      <c r="C1431">
        <v>-87.757874000000001</v>
      </c>
      <c r="D1431">
        <v>32.414245999999999</v>
      </c>
      <c r="F1431">
        <v>0.213419</v>
      </c>
      <c r="G1431">
        <v>8.3107E-2</v>
      </c>
      <c r="H1431">
        <v>0.15740899999999999</v>
      </c>
      <c r="I1431">
        <v>9.8601999999999995E-2</v>
      </c>
      <c r="J1431">
        <v>0.205649</v>
      </c>
      <c r="K1431">
        <v>0.167994</v>
      </c>
      <c r="L1431">
        <v>2.8846E-2</v>
      </c>
      <c r="N1431">
        <v>-2.5347000000000001E-2</v>
      </c>
      <c r="O1431">
        <v>8.8374999999999995E-2</v>
      </c>
      <c r="P1431">
        <v>3.6984999999999997E-2</v>
      </c>
      <c r="Q1431">
        <v>5.8479999999999997E-2</v>
      </c>
      <c r="R1431">
        <v>-9.8266000000000006E-2</v>
      </c>
      <c r="S1431">
        <v>-0.1187</v>
      </c>
      <c r="T1431">
        <v>-0.125052</v>
      </c>
      <c r="U1431" s="8">
        <v>-8.1001000000000004E-2</v>
      </c>
      <c r="W1431">
        <v>0.25919500000000001</v>
      </c>
      <c r="X1431">
        <v>0.128883</v>
      </c>
      <c r="Y1431">
        <v>0.203185</v>
      </c>
      <c r="Z1431">
        <v>0.14437800000000001</v>
      </c>
      <c r="AA1431">
        <v>0.25142500000000001</v>
      </c>
      <c r="AB1431">
        <v>0.21377000000000002</v>
      </c>
      <c r="AC1431" s="8">
        <v>7.4621999999999994E-2</v>
      </c>
      <c r="AE1431">
        <v>2.0428999999999996E-2</v>
      </c>
      <c r="AF1431">
        <v>0.13415099999999999</v>
      </c>
      <c r="AG1431">
        <v>8.2761000000000001E-2</v>
      </c>
      <c r="AH1431">
        <v>0.10425599999999999</v>
      </c>
      <c r="AI1431">
        <v>-5.2490000000000009E-2</v>
      </c>
      <c r="AJ1431">
        <v>-7.2924000000000003E-2</v>
      </c>
      <c r="AK1431">
        <v>-7.9275999999999999E-2</v>
      </c>
      <c r="AL1431">
        <v>-3.5225000000000006E-2</v>
      </c>
      <c r="AN1431">
        <v>7.2919000000000012E-2</v>
      </c>
      <c r="AO1431">
        <v>9.9704999999999988E-2</v>
      </c>
      <c r="AP1431">
        <v>0.13525100000000001</v>
      </c>
      <c r="AQ1431">
        <v>0.16203699999999999</v>
      </c>
    </row>
    <row r="1432" spans="1:43">
      <c r="A1432">
        <v>2501.5</v>
      </c>
      <c r="B1432">
        <v>120.918274</v>
      </c>
      <c r="C1432">
        <v>-119.53125</v>
      </c>
      <c r="D1432">
        <v>1.148987</v>
      </c>
      <c r="F1432">
        <v>0.15847800000000001</v>
      </c>
      <c r="G1432">
        <v>3.2739999999999998E-2</v>
      </c>
      <c r="H1432">
        <v>0.107044</v>
      </c>
      <c r="I1432">
        <v>3.4504E-2</v>
      </c>
      <c r="J1432">
        <v>0.14155799999999999</v>
      </c>
      <c r="K1432">
        <v>9.9318000000000004E-2</v>
      </c>
      <c r="L1432">
        <v>-3.5248000000000002E-2</v>
      </c>
      <c r="N1432">
        <v>-8.4866999999999998E-2</v>
      </c>
      <c r="O1432">
        <v>3.8008E-2</v>
      </c>
      <c r="P1432">
        <v>-2.2532E-2</v>
      </c>
      <c r="Q1432">
        <v>-5.6270000000000001E-3</v>
      </c>
      <c r="R1432">
        <v>-4.3327999999999998E-2</v>
      </c>
      <c r="S1432">
        <v>-6.3763E-2</v>
      </c>
      <c r="T1432">
        <v>-7.9268000000000005E-2</v>
      </c>
      <c r="U1432" s="8">
        <v>-1.6906000000000001E-2</v>
      </c>
      <c r="W1432">
        <v>0.20425399999999999</v>
      </c>
      <c r="X1432">
        <v>7.8516000000000002E-2</v>
      </c>
      <c r="Y1432">
        <v>0.15282000000000001</v>
      </c>
      <c r="Z1432">
        <v>8.027999999999999E-2</v>
      </c>
      <c r="AA1432">
        <v>0.187334</v>
      </c>
      <c r="AB1432">
        <v>0.145094</v>
      </c>
      <c r="AC1432" s="8">
        <v>1.0527999999999996E-2</v>
      </c>
      <c r="AE1432">
        <v>-3.9091000000000001E-2</v>
      </c>
      <c r="AF1432">
        <v>8.3783999999999997E-2</v>
      </c>
      <c r="AG1432">
        <v>2.3243999999999997E-2</v>
      </c>
      <c r="AH1432">
        <v>4.0148999999999997E-2</v>
      </c>
      <c r="AI1432">
        <v>2.4479999999999988E-3</v>
      </c>
      <c r="AJ1432">
        <v>-1.7987000000000003E-2</v>
      </c>
      <c r="AK1432">
        <v>-3.3492000000000008E-2</v>
      </c>
      <c r="AL1432">
        <v>2.8869999999999996E-2</v>
      </c>
      <c r="AN1432">
        <v>-4.1539E-2</v>
      </c>
      <c r="AO1432">
        <v>-5.5989999999999929E-3</v>
      </c>
      <c r="AP1432">
        <v>2.0795999999999999E-2</v>
      </c>
      <c r="AQ1432">
        <v>5.6736000000000009E-2</v>
      </c>
    </row>
    <row r="1433" spans="1:43">
      <c r="A1433">
        <v>2503.296875</v>
      </c>
      <c r="B1433">
        <v>121.064758</v>
      </c>
      <c r="C1433">
        <v>-119.013977</v>
      </c>
      <c r="D1433">
        <v>1.7349239999999999</v>
      </c>
      <c r="F1433">
        <v>0.15847800000000001</v>
      </c>
      <c r="G1433">
        <v>2.3583E-2</v>
      </c>
      <c r="H1433">
        <v>0.102465</v>
      </c>
      <c r="I1433">
        <v>3.9081999999999999E-2</v>
      </c>
      <c r="J1433">
        <v>0.14155799999999999</v>
      </c>
      <c r="K1433">
        <v>0.108475</v>
      </c>
      <c r="L1433">
        <v>-2.6092000000000001E-2</v>
      </c>
      <c r="N1433">
        <v>-8.4866999999999998E-2</v>
      </c>
      <c r="O1433">
        <v>1.9692999999999999E-2</v>
      </c>
      <c r="P1433">
        <v>-1.7954000000000001E-2</v>
      </c>
      <c r="Q1433">
        <v>-5.6270000000000001E-3</v>
      </c>
      <c r="R1433">
        <v>-3.4171E-2</v>
      </c>
      <c r="S1433">
        <v>-6.3763E-2</v>
      </c>
      <c r="T1433">
        <v>-7.4690000000000006E-2</v>
      </c>
      <c r="U1433" s="8">
        <v>-2.1484E-2</v>
      </c>
      <c r="W1433">
        <v>0.20425399999999999</v>
      </c>
      <c r="X1433">
        <v>6.9359000000000004E-2</v>
      </c>
      <c r="Y1433">
        <v>0.14824100000000001</v>
      </c>
      <c r="Z1433">
        <v>8.4857999999999989E-2</v>
      </c>
      <c r="AA1433">
        <v>0.187334</v>
      </c>
      <c r="AB1433">
        <v>0.154251</v>
      </c>
      <c r="AC1433" s="8">
        <v>1.9683999999999997E-2</v>
      </c>
      <c r="AE1433">
        <v>-3.9091000000000001E-2</v>
      </c>
      <c r="AF1433">
        <v>6.5468999999999999E-2</v>
      </c>
      <c r="AG1433">
        <v>2.7821999999999996E-2</v>
      </c>
      <c r="AH1433">
        <v>4.0148999999999997E-2</v>
      </c>
      <c r="AI1433">
        <v>1.1604999999999997E-2</v>
      </c>
      <c r="AJ1433">
        <v>-1.7987000000000003E-2</v>
      </c>
      <c r="AK1433">
        <v>-2.8914000000000009E-2</v>
      </c>
      <c r="AL1433">
        <v>2.4291999999999998E-2</v>
      </c>
      <c r="AN1433">
        <v>-5.0695999999999998E-2</v>
      </c>
      <c r="AO1433">
        <v>-1.0176999999999992E-2</v>
      </c>
      <c r="AP1433">
        <v>1.6216999999999999E-2</v>
      </c>
      <c r="AQ1433">
        <v>5.6736000000000009E-2</v>
      </c>
    </row>
    <row r="1434" spans="1:43">
      <c r="A1434">
        <v>2505</v>
      </c>
      <c r="B1434">
        <v>121.00524900000001</v>
      </c>
      <c r="C1434">
        <v>-118.56079099999999</v>
      </c>
      <c r="D1434">
        <v>2.220154</v>
      </c>
      <c r="F1434">
        <v>0.15390000000000001</v>
      </c>
      <c r="G1434">
        <v>2.8162E-2</v>
      </c>
      <c r="H1434">
        <v>0.102465</v>
      </c>
      <c r="I1434">
        <v>3.4504E-2</v>
      </c>
      <c r="J1434">
        <v>0.13697999999999999</v>
      </c>
      <c r="K1434">
        <v>0.103896</v>
      </c>
      <c r="L1434">
        <v>-3.0669999999999999E-2</v>
      </c>
      <c r="N1434">
        <v>-8.0287999999999998E-2</v>
      </c>
      <c r="O1434">
        <v>2.8850000000000001E-2</v>
      </c>
      <c r="P1434">
        <v>-2.7111E-2</v>
      </c>
      <c r="Q1434">
        <v>-1.0206E-2</v>
      </c>
      <c r="R1434">
        <v>-2.9593000000000001E-2</v>
      </c>
      <c r="S1434">
        <v>-5.4607000000000003E-2</v>
      </c>
      <c r="T1434">
        <v>-7.4690000000000006E-2</v>
      </c>
      <c r="U1434" s="8">
        <v>-2.6062999999999999E-2</v>
      </c>
      <c r="W1434">
        <v>0.19967600000000002</v>
      </c>
      <c r="X1434">
        <v>7.3938000000000004E-2</v>
      </c>
      <c r="Y1434">
        <v>0.14824100000000001</v>
      </c>
      <c r="Z1434">
        <v>8.027999999999999E-2</v>
      </c>
      <c r="AA1434">
        <v>0.18275599999999997</v>
      </c>
      <c r="AB1434">
        <v>0.149672</v>
      </c>
      <c r="AC1434" s="8">
        <v>1.5105999999999998E-2</v>
      </c>
      <c r="AE1434">
        <v>-3.4512000000000001E-2</v>
      </c>
      <c r="AF1434">
        <v>7.4625999999999998E-2</v>
      </c>
      <c r="AG1434">
        <v>1.8664999999999998E-2</v>
      </c>
      <c r="AH1434">
        <v>3.5569999999999997E-2</v>
      </c>
      <c r="AI1434">
        <v>1.6182999999999996E-2</v>
      </c>
      <c r="AJ1434">
        <v>-8.8310000000000055E-3</v>
      </c>
      <c r="AK1434">
        <v>-2.8914000000000009E-2</v>
      </c>
      <c r="AL1434">
        <v>1.9712999999999998E-2</v>
      </c>
      <c r="AN1434">
        <v>-5.0694999999999997E-2</v>
      </c>
      <c r="AO1434">
        <v>-5.5979999999999919E-3</v>
      </c>
      <c r="AP1434">
        <v>2.4820000000000016E-3</v>
      </c>
      <c r="AQ1434">
        <v>4.757900000000001E-2</v>
      </c>
    </row>
    <row r="1435" spans="1:43">
      <c r="A1435">
        <v>2506.796875</v>
      </c>
      <c r="B1435">
        <v>121.08764600000001</v>
      </c>
      <c r="C1435">
        <v>-117.933655</v>
      </c>
      <c r="D1435">
        <v>2.8518680000000001</v>
      </c>
      <c r="F1435">
        <v>0.14932100000000001</v>
      </c>
      <c r="G1435">
        <v>2.8162E-2</v>
      </c>
      <c r="H1435">
        <v>0.102465</v>
      </c>
      <c r="I1435">
        <v>4.3660999999999998E-2</v>
      </c>
      <c r="J1435">
        <v>0.13697999999999999</v>
      </c>
      <c r="K1435">
        <v>9.9318000000000004E-2</v>
      </c>
      <c r="L1435">
        <v>-2.1513999999999998E-2</v>
      </c>
      <c r="N1435">
        <v>-8.4866999999999998E-2</v>
      </c>
      <c r="O1435">
        <v>3.8008E-2</v>
      </c>
      <c r="P1435">
        <v>-2.7111E-2</v>
      </c>
      <c r="Q1435">
        <v>-1.0480000000000001E-3</v>
      </c>
      <c r="R1435">
        <v>-3.4171E-2</v>
      </c>
      <c r="S1435">
        <v>-6.8340999999999999E-2</v>
      </c>
      <c r="T1435">
        <v>-7.4690000000000006E-2</v>
      </c>
      <c r="U1435" s="8">
        <v>-2.1484E-2</v>
      </c>
      <c r="W1435">
        <v>0.19509700000000002</v>
      </c>
      <c r="X1435">
        <v>7.3938000000000004E-2</v>
      </c>
      <c r="Y1435">
        <v>0.14824100000000001</v>
      </c>
      <c r="Z1435">
        <v>8.9436999999999989E-2</v>
      </c>
      <c r="AA1435">
        <v>0.18275599999999997</v>
      </c>
      <c r="AB1435">
        <v>0.145094</v>
      </c>
      <c r="AC1435" s="8">
        <v>2.4261999999999999E-2</v>
      </c>
      <c r="AE1435">
        <v>-3.9091000000000001E-2</v>
      </c>
      <c r="AF1435">
        <v>8.3783999999999997E-2</v>
      </c>
      <c r="AG1435">
        <v>1.8664999999999998E-2</v>
      </c>
      <c r="AH1435">
        <v>4.4727999999999997E-2</v>
      </c>
      <c r="AI1435">
        <v>1.1604999999999997E-2</v>
      </c>
      <c r="AJ1435">
        <v>-2.2565000000000002E-2</v>
      </c>
      <c r="AK1435">
        <v>-2.8914000000000009E-2</v>
      </c>
      <c r="AL1435">
        <v>2.4291999999999998E-2</v>
      </c>
      <c r="AN1435">
        <v>-5.0695999999999998E-2</v>
      </c>
      <c r="AO1435">
        <v>-1.0176999999999992E-2</v>
      </c>
      <c r="AP1435">
        <v>7.0600000000000003E-3</v>
      </c>
      <c r="AQ1435">
        <v>4.757900000000001E-2</v>
      </c>
    </row>
    <row r="1436" spans="1:43">
      <c r="A1436">
        <v>2508.515625</v>
      </c>
      <c r="B1436">
        <v>121.014404</v>
      </c>
      <c r="C1436">
        <v>-117.78259300000001</v>
      </c>
      <c r="D1436">
        <v>3.0441280000000002</v>
      </c>
      <c r="F1436">
        <v>0.15390000000000001</v>
      </c>
      <c r="G1436">
        <v>3.2739999999999998E-2</v>
      </c>
      <c r="H1436">
        <v>9.7887000000000002E-2</v>
      </c>
      <c r="I1436">
        <v>4.8238999999999997E-2</v>
      </c>
      <c r="J1436">
        <v>0.14155799999999999</v>
      </c>
      <c r="K1436">
        <v>0.108475</v>
      </c>
      <c r="L1436">
        <v>-3.5248000000000002E-2</v>
      </c>
      <c r="N1436">
        <v>-8.4866999999999998E-2</v>
      </c>
      <c r="O1436">
        <v>2.4271000000000001E-2</v>
      </c>
      <c r="P1436">
        <v>-2.7111E-2</v>
      </c>
      <c r="Q1436">
        <v>-1.0480000000000001E-3</v>
      </c>
      <c r="R1436">
        <v>-3.4171E-2</v>
      </c>
      <c r="S1436">
        <v>-5.9185000000000001E-2</v>
      </c>
      <c r="T1436">
        <v>-7.9268000000000005E-2</v>
      </c>
      <c r="U1436" s="8">
        <v>-1.6906000000000001E-2</v>
      </c>
      <c r="W1436">
        <v>0.19967600000000002</v>
      </c>
      <c r="X1436">
        <v>7.8516000000000002E-2</v>
      </c>
      <c r="Y1436">
        <v>0.14366299999999999</v>
      </c>
      <c r="Z1436">
        <v>9.4014999999999987E-2</v>
      </c>
      <c r="AA1436">
        <v>0.187334</v>
      </c>
      <c r="AB1436">
        <v>0.154251</v>
      </c>
      <c r="AC1436" s="8">
        <v>1.0527999999999996E-2</v>
      </c>
      <c r="AE1436">
        <v>-3.9091000000000001E-2</v>
      </c>
      <c r="AF1436">
        <v>7.0046999999999998E-2</v>
      </c>
      <c r="AG1436">
        <v>1.8664999999999998E-2</v>
      </c>
      <c r="AH1436">
        <v>4.4727999999999997E-2</v>
      </c>
      <c r="AI1436">
        <v>1.1604999999999997E-2</v>
      </c>
      <c r="AJ1436">
        <v>-1.3409000000000004E-2</v>
      </c>
      <c r="AK1436">
        <v>-3.3492000000000008E-2</v>
      </c>
      <c r="AL1436">
        <v>2.8869999999999996E-2</v>
      </c>
      <c r="AN1436">
        <v>-5.0695999999999998E-2</v>
      </c>
      <c r="AO1436">
        <v>-5.5989999999999929E-3</v>
      </c>
      <c r="AP1436">
        <v>7.0600000000000003E-3</v>
      </c>
      <c r="AQ1436">
        <v>5.2157000000000009E-2</v>
      </c>
    </row>
    <row r="1437" spans="1:43">
      <c r="A1437">
        <v>2510.28125</v>
      </c>
      <c r="B1437">
        <v>121.014404</v>
      </c>
      <c r="C1437">
        <v>-117.897034</v>
      </c>
      <c r="D1437">
        <v>2.9891969999999999</v>
      </c>
      <c r="F1437">
        <v>0.14932100000000001</v>
      </c>
      <c r="G1437">
        <v>2.3583E-2</v>
      </c>
      <c r="H1437">
        <v>0.102465</v>
      </c>
      <c r="I1437">
        <v>3.4504E-2</v>
      </c>
      <c r="J1437">
        <v>0.14155799999999999</v>
      </c>
      <c r="K1437">
        <v>9.4740000000000005E-2</v>
      </c>
      <c r="L1437">
        <v>-2.1513999999999998E-2</v>
      </c>
      <c r="N1437">
        <v>-8.9444999999999997E-2</v>
      </c>
      <c r="O1437">
        <v>2.8850000000000001E-2</v>
      </c>
      <c r="P1437">
        <v>-2.2532E-2</v>
      </c>
      <c r="Q1437">
        <v>-1.0206E-2</v>
      </c>
      <c r="R1437">
        <v>-3.4171E-2</v>
      </c>
      <c r="S1437">
        <v>-6.3763E-2</v>
      </c>
      <c r="T1437">
        <v>-7.9268000000000005E-2</v>
      </c>
      <c r="U1437" s="8">
        <v>-2.6062999999999999E-2</v>
      </c>
      <c r="W1437">
        <v>0.19509700000000002</v>
      </c>
      <c r="X1437">
        <v>6.9359000000000004E-2</v>
      </c>
      <c r="Y1437">
        <v>0.14824100000000001</v>
      </c>
      <c r="Z1437">
        <v>8.027999999999999E-2</v>
      </c>
      <c r="AA1437">
        <v>0.187334</v>
      </c>
      <c r="AB1437">
        <v>0.140516</v>
      </c>
      <c r="AC1437" s="8">
        <v>2.4261999999999999E-2</v>
      </c>
      <c r="AE1437">
        <v>-4.3668999999999999E-2</v>
      </c>
      <c r="AF1437">
        <v>7.4625999999999998E-2</v>
      </c>
      <c r="AG1437">
        <v>2.3243999999999997E-2</v>
      </c>
      <c r="AH1437">
        <v>3.5569999999999997E-2</v>
      </c>
      <c r="AI1437">
        <v>1.1604999999999997E-2</v>
      </c>
      <c r="AJ1437">
        <v>-1.7987000000000003E-2</v>
      </c>
      <c r="AK1437">
        <v>-3.3492000000000008E-2</v>
      </c>
      <c r="AL1437">
        <v>1.9712999999999998E-2</v>
      </c>
      <c r="AN1437">
        <v>-5.5273999999999997E-2</v>
      </c>
      <c r="AO1437">
        <v>-1.0176999999999992E-2</v>
      </c>
      <c r="AP1437">
        <v>1.1639E-2</v>
      </c>
      <c r="AQ1437">
        <v>5.6736000000000009E-2</v>
      </c>
    </row>
    <row r="1438" spans="1:43">
      <c r="A1438">
        <v>2512.046875</v>
      </c>
      <c r="B1438">
        <v>121.000671</v>
      </c>
      <c r="C1438">
        <v>-117.947388</v>
      </c>
      <c r="D1438">
        <v>2.9663089999999999</v>
      </c>
      <c r="F1438">
        <v>0.15390000000000001</v>
      </c>
      <c r="G1438">
        <v>2.3583E-2</v>
      </c>
      <c r="H1438">
        <v>0.107044</v>
      </c>
      <c r="I1438">
        <v>4.8238999999999997E-2</v>
      </c>
      <c r="J1438">
        <v>0.14155799999999999</v>
      </c>
      <c r="K1438">
        <v>0.103896</v>
      </c>
      <c r="L1438">
        <v>-2.1513999999999998E-2</v>
      </c>
      <c r="N1438">
        <v>-9.4023999999999996E-2</v>
      </c>
      <c r="O1438">
        <v>2.8850000000000001E-2</v>
      </c>
      <c r="P1438">
        <v>-2.2532E-2</v>
      </c>
      <c r="Q1438">
        <v>-5.6270000000000001E-3</v>
      </c>
      <c r="R1438">
        <v>-3.4171E-2</v>
      </c>
      <c r="S1438">
        <v>-5.9185000000000001E-2</v>
      </c>
      <c r="T1438">
        <v>-8.3847000000000005E-2</v>
      </c>
      <c r="U1438" s="8">
        <v>-1.2328E-2</v>
      </c>
      <c r="W1438">
        <v>0.19967600000000002</v>
      </c>
      <c r="X1438">
        <v>6.9359000000000004E-2</v>
      </c>
      <c r="Y1438">
        <v>0.15282000000000001</v>
      </c>
      <c r="Z1438">
        <v>9.4014999999999987E-2</v>
      </c>
      <c r="AA1438">
        <v>0.187334</v>
      </c>
      <c r="AB1438">
        <v>0.149672</v>
      </c>
      <c r="AC1438" s="8">
        <v>2.4261999999999999E-2</v>
      </c>
      <c r="AE1438">
        <v>-4.8247999999999999E-2</v>
      </c>
      <c r="AF1438">
        <v>7.4625999999999998E-2</v>
      </c>
      <c r="AG1438">
        <v>2.3243999999999997E-2</v>
      </c>
      <c r="AH1438">
        <v>4.0148999999999997E-2</v>
      </c>
      <c r="AI1438">
        <v>1.1604999999999997E-2</v>
      </c>
      <c r="AJ1438">
        <v>-1.3409000000000004E-2</v>
      </c>
      <c r="AK1438">
        <v>-3.8071000000000008E-2</v>
      </c>
      <c r="AL1438">
        <v>3.3447999999999999E-2</v>
      </c>
      <c r="AN1438">
        <v>-5.9852999999999996E-2</v>
      </c>
      <c r="AO1438">
        <v>-1.0176999999999992E-2</v>
      </c>
      <c r="AP1438">
        <v>1.1639E-2</v>
      </c>
      <c r="AQ1438">
        <v>6.1315000000000008E-2</v>
      </c>
    </row>
    <row r="1439" spans="1:43">
      <c r="A1439">
        <v>2513.765625</v>
      </c>
      <c r="B1439">
        <v>120.982361</v>
      </c>
      <c r="C1439">
        <v>-117.883301</v>
      </c>
      <c r="D1439">
        <v>3.0166629999999999</v>
      </c>
      <c r="F1439">
        <v>0.14932100000000001</v>
      </c>
      <c r="G1439">
        <v>2.8162E-2</v>
      </c>
      <c r="H1439">
        <v>9.7887000000000002E-2</v>
      </c>
      <c r="I1439">
        <v>3.9081999999999999E-2</v>
      </c>
      <c r="J1439">
        <v>0.14155799999999999</v>
      </c>
      <c r="K1439">
        <v>0.103896</v>
      </c>
      <c r="L1439">
        <v>-3.5248000000000002E-2</v>
      </c>
      <c r="N1439">
        <v>-8.9444999999999997E-2</v>
      </c>
      <c r="O1439">
        <v>2.4271000000000001E-2</v>
      </c>
      <c r="P1439">
        <v>-2.7111E-2</v>
      </c>
      <c r="Q1439">
        <v>-5.6270000000000001E-3</v>
      </c>
      <c r="R1439">
        <v>-3.4171E-2</v>
      </c>
      <c r="S1439">
        <v>-5.4607000000000003E-2</v>
      </c>
      <c r="T1439">
        <v>-7.9268000000000005E-2</v>
      </c>
      <c r="U1439" s="8">
        <v>-2.6062999999999999E-2</v>
      </c>
      <c r="W1439">
        <v>0.19509700000000002</v>
      </c>
      <c r="X1439">
        <v>7.3938000000000004E-2</v>
      </c>
      <c r="Y1439">
        <v>0.14366299999999999</v>
      </c>
      <c r="Z1439">
        <v>8.4857999999999989E-2</v>
      </c>
      <c r="AA1439">
        <v>0.187334</v>
      </c>
      <c r="AB1439">
        <v>0.149672</v>
      </c>
      <c r="AC1439" s="8">
        <v>1.0527999999999996E-2</v>
      </c>
      <c r="AE1439">
        <v>-4.3668999999999999E-2</v>
      </c>
      <c r="AF1439">
        <v>7.0046999999999998E-2</v>
      </c>
      <c r="AG1439">
        <v>1.8664999999999998E-2</v>
      </c>
      <c r="AH1439">
        <v>4.0148999999999997E-2</v>
      </c>
      <c r="AI1439">
        <v>1.1604999999999997E-2</v>
      </c>
      <c r="AJ1439">
        <v>-8.8310000000000055E-3</v>
      </c>
      <c r="AK1439">
        <v>-3.3492000000000008E-2</v>
      </c>
      <c r="AL1439">
        <v>1.9712999999999998E-2</v>
      </c>
      <c r="AN1439">
        <v>-5.5273999999999997E-2</v>
      </c>
      <c r="AO1439">
        <v>-1.0176999999999992E-2</v>
      </c>
      <c r="AP1439">
        <v>7.0600000000000003E-3</v>
      </c>
      <c r="AQ1439">
        <v>5.2157000000000009E-2</v>
      </c>
    </row>
    <row r="1440" spans="1:43">
      <c r="A1440">
        <v>2515.53125</v>
      </c>
      <c r="B1440">
        <v>121.142578</v>
      </c>
      <c r="C1440">
        <v>-117.81463599999999</v>
      </c>
      <c r="D1440">
        <v>3.0120849999999999</v>
      </c>
      <c r="F1440">
        <v>0.15390000000000001</v>
      </c>
      <c r="G1440">
        <v>2.3583E-2</v>
      </c>
      <c r="H1440">
        <v>9.7887000000000002E-2</v>
      </c>
      <c r="I1440">
        <v>4.8238999999999997E-2</v>
      </c>
      <c r="J1440">
        <v>0.13697999999999999</v>
      </c>
      <c r="K1440">
        <v>9.9318000000000004E-2</v>
      </c>
      <c r="L1440">
        <v>-2.1513999999999998E-2</v>
      </c>
      <c r="N1440">
        <v>-8.4866999999999998E-2</v>
      </c>
      <c r="O1440">
        <v>3.3429E-2</v>
      </c>
      <c r="P1440">
        <v>-1.7954000000000001E-2</v>
      </c>
      <c r="Q1440">
        <v>-5.6270000000000001E-3</v>
      </c>
      <c r="R1440">
        <v>-3.4171E-2</v>
      </c>
      <c r="S1440">
        <v>-6.3763E-2</v>
      </c>
      <c r="T1440">
        <v>-7.4690000000000006E-2</v>
      </c>
      <c r="U1440" s="8">
        <v>-2.6062999999999999E-2</v>
      </c>
      <c r="W1440">
        <v>0.19967600000000002</v>
      </c>
      <c r="X1440">
        <v>6.9359000000000004E-2</v>
      </c>
      <c r="Y1440">
        <v>0.14366299999999999</v>
      </c>
      <c r="Z1440">
        <v>9.4014999999999987E-2</v>
      </c>
      <c r="AA1440">
        <v>0.18275599999999997</v>
      </c>
      <c r="AB1440">
        <v>0.145094</v>
      </c>
      <c r="AC1440" s="8">
        <v>2.4261999999999999E-2</v>
      </c>
      <c r="AE1440">
        <v>-3.9091000000000001E-2</v>
      </c>
      <c r="AF1440">
        <v>7.9204999999999998E-2</v>
      </c>
      <c r="AG1440">
        <v>2.7821999999999996E-2</v>
      </c>
      <c r="AH1440">
        <v>4.0148999999999997E-2</v>
      </c>
      <c r="AI1440">
        <v>1.1604999999999997E-2</v>
      </c>
      <c r="AJ1440">
        <v>-1.7987000000000003E-2</v>
      </c>
      <c r="AK1440">
        <v>-2.8914000000000009E-2</v>
      </c>
      <c r="AL1440">
        <v>1.9712999999999998E-2</v>
      </c>
      <c r="AN1440">
        <v>-5.0695999999999998E-2</v>
      </c>
      <c r="AO1440">
        <v>-1.0176999999999992E-2</v>
      </c>
      <c r="AP1440">
        <v>1.6216999999999999E-2</v>
      </c>
      <c r="AQ1440">
        <v>5.6736000000000009E-2</v>
      </c>
    </row>
    <row r="1441" spans="1:43">
      <c r="A1441">
        <v>2517.25</v>
      </c>
      <c r="B1441">
        <v>121.092224</v>
      </c>
      <c r="C1441">
        <v>-117.851257</v>
      </c>
      <c r="D1441">
        <v>3.0395509999999999</v>
      </c>
      <c r="F1441">
        <v>0.15390000000000001</v>
      </c>
      <c r="G1441">
        <v>1.9004E-2</v>
      </c>
      <c r="H1441">
        <v>9.7887000000000002E-2</v>
      </c>
      <c r="I1441">
        <v>3.4504E-2</v>
      </c>
      <c r="J1441">
        <v>0.13240199999999999</v>
      </c>
      <c r="K1441">
        <v>9.9318000000000004E-2</v>
      </c>
      <c r="L1441">
        <v>-2.6092000000000001E-2</v>
      </c>
      <c r="N1441">
        <v>-8.9444999999999997E-2</v>
      </c>
      <c r="O1441">
        <v>2.8850000000000001E-2</v>
      </c>
      <c r="P1441">
        <v>-2.7111E-2</v>
      </c>
      <c r="Q1441">
        <v>-5.6270000000000001E-3</v>
      </c>
      <c r="R1441">
        <v>-3.4171E-2</v>
      </c>
      <c r="S1441">
        <v>-6.3763E-2</v>
      </c>
      <c r="T1441">
        <v>-7.9268000000000005E-2</v>
      </c>
      <c r="U1441" s="8">
        <v>-1.6906000000000001E-2</v>
      </c>
      <c r="W1441">
        <v>0.19967600000000002</v>
      </c>
      <c r="X1441">
        <v>6.4780000000000004E-2</v>
      </c>
      <c r="Y1441">
        <v>0.14366299999999999</v>
      </c>
      <c r="Z1441">
        <v>8.027999999999999E-2</v>
      </c>
      <c r="AA1441">
        <v>0.178178</v>
      </c>
      <c r="AB1441">
        <v>0.145094</v>
      </c>
      <c r="AC1441" s="8">
        <v>1.9683999999999997E-2</v>
      </c>
      <c r="AE1441">
        <v>-4.3668999999999999E-2</v>
      </c>
      <c r="AF1441">
        <v>7.4625999999999998E-2</v>
      </c>
      <c r="AG1441">
        <v>1.8664999999999998E-2</v>
      </c>
      <c r="AH1441">
        <v>4.0148999999999997E-2</v>
      </c>
      <c r="AI1441">
        <v>1.1604999999999997E-2</v>
      </c>
      <c r="AJ1441">
        <v>-1.7987000000000003E-2</v>
      </c>
      <c r="AK1441">
        <v>-3.3492000000000008E-2</v>
      </c>
      <c r="AL1441">
        <v>2.8869999999999996E-2</v>
      </c>
      <c r="AN1441">
        <v>-5.5273999999999997E-2</v>
      </c>
      <c r="AO1441">
        <v>-1.0176999999999992E-2</v>
      </c>
      <c r="AP1441">
        <v>7.0600000000000003E-3</v>
      </c>
      <c r="AQ1441">
        <v>5.2157000000000009E-2</v>
      </c>
    </row>
    <row r="1442" spans="1:43">
      <c r="A1442">
        <v>2519.03125</v>
      </c>
      <c r="B1442">
        <v>121.055603</v>
      </c>
      <c r="C1442">
        <v>-117.663574</v>
      </c>
      <c r="D1442">
        <v>3.1951900000000002</v>
      </c>
      <c r="F1442">
        <v>0.15847800000000001</v>
      </c>
      <c r="G1442">
        <v>1.9004E-2</v>
      </c>
      <c r="H1442">
        <v>0.102465</v>
      </c>
      <c r="I1442">
        <v>4.3660999999999998E-2</v>
      </c>
      <c r="J1442">
        <v>0.13697999999999999</v>
      </c>
      <c r="K1442">
        <v>0.113053</v>
      </c>
      <c r="L1442">
        <v>-2.6092000000000001E-2</v>
      </c>
      <c r="N1442">
        <v>-8.9444999999999997E-2</v>
      </c>
      <c r="O1442">
        <v>2.8850000000000001E-2</v>
      </c>
      <c r="P1442">
        <v>-1.3376000000000001E-2</v>
      </c>
      <c r="Q1442">
        <v>-5.6270000000000001E-3</v>
      </c>
      <c r="R1442">
        <v>-2.9593000000000001E-2</v>
      </c>
      <c r="S1442">
        <v>-5.9185000000000001E-2</v>
      </c>
      <c r="T1442">
        <v>-7.4690000000000006E-2</v>
      </c>
      <c r="U1442" s="8">
        <v>-2.1484E-2</v>
      </c>
      <c r="W1442">
        <v>0.20425399999999999</v>
      </c>
      <c r="X1442">
        <v>6.4780000000000004E-2</v>
      </c>
      <c r="Y1442">
        <v>0.14824100000000001</v>
      </c>
      <c r="Z1442">
        <v>8.9436999999999989E-2</v>
      </c>
      <c r="AA1442">
        <v>0.18275599999999997</v>
      </c>
      <c r="AB1442">
        <v>0.158829</v>
      </c>
      <c r="AC1442" s="8">
        <v>1.9683999999999997E-2</v>
      </c>
      <c r="AE1442">
        <v>-4.3668999999999999E-2</v>
      </c>
      <c r="AF1442">
        <v>7.4625999999999998E-2</v>
      </c>
      <c r="AG1442">
        <v>3.2399999999999998E-2</v>
      </c>
      <c r="AH1442">
        <v>4.0148999999999997E-2</v>
      </c>
      <c r="AI1442">
        <v>1.6182999999999996E-2</v>
      </c>
      <c r="AJ1442">
        <v>-1.3409000000000004E-2</v>
      </c>
      <c r="AK1442">
        <v>-2.8914000000000009E-2</v>
      </c>
      <c r="AL1442">
        <v>2.4291999999999998E-2</v>
      </c>
      <c r="AN1442">
        <v>-5.9851999999999995E-2</v>
      </c>
      <c r="AO1442">
        <v>-1.475499999999999E-2</v>
      </c>
      <c r="AP1442">
        <v>1.6217000000000002E-2</v>
      </c>
      <c r="AQ1442">
        <v>6.1314000000000007E-2</v>
      </c>
    </row>
    <row r="1443" spans="1:43">
      <c r="A1443">
        <v>2520.734375</v>
      </c>
      <c r="B1443">
        <v>121.147156</v>
      </c>
      <c r="C1443">
        <v>-117.709351</v>
      </c>
      <c r="D1443">
        <v>3.1219480000000002</v>
      </c>
      <c r="F1443">
        <v>0.15390000000000001</v>
      </c>
      <c r="G1443">
        <v>1.9004E-2</v>
      </c>
      <c r="H1443">
        <v>9.3308000000000002E-2</v>
      </c>
      <c r="I1443">
        <v>3.4504E-2</v>
      </c>
      <c r="J1443">
        <v>0.13697999999999999</v>
      </c>
      <c r="K1443">
        <v>0.103896</v>
      </c>
      <c r="L1443">
        <v>-2.6092000000000001E-2</v>
      </c>
      <c r="N1443">
        <v>-8.0287999999999998E-2</v>
      </c>
      <c r="O1443">
        <v>3.3429E-2</v>
      </c>
      <c r="P1443">
        <v>-2.7111E-2</v>
      </c>
      <c r="Q1443">
        <v>-1.0480000000000001E-3</v>
      </c>
      <c r="R1443">
        <v>-3.4171E-2</v>
      </c>
      <c r="S1443">
        <v>-6.3763E-2</v>
      </c>
      <c r="T1443">
        <v>-7.4690000000000006E-2</v>
      </c>
      <c r="U1443" s="8">
        <v>-2.6062999999999999E-2</v>
      </c>
      <c r="W1443">
        <v>0.19967600000000002</v>
      </c>
      <c r="X1443">
        <v>6.4780000000000004E-2</v>
      </c>
      <c r="Y1443">
        <v>0.13908399999999999</v>
      </c>
      <c r="Z1443">
        <v>8.027999999999999E-2</v>
      </c>
      <c r="AA1443">
        <v>0.18275599999999997</v>
      </c>
      <c r="AB1443">
        <v>0.149672</v>
      </c>
      <c r="AC1443" s="8">
        <v>1.9683999999999997E-2</v>
      </c>
      <c r="AE1443">
        <v>-3.4512000000000001E-2</v>
      </c>
      <c r="AF1443">
        <v>7.9204999999999998E-2</v>
      </c>
      <c r="AG1443">
        <v>1.8664999999999998E-2</v>
      </c>
      <c r="AH1443">
        <v>4.4727999999999997E-2</v>
      </c>
      <c r="AI1443">
        <v>1.1604999999999997E-2</v>
      </c>
      <c r="AJ1443">
        <v>-1.7987000000000003E-2</v>
      </c>
      <c r="AK1443">
        <v>-2.8914000000000009E-2</v>
      </c>
      <c r="AL1443">
        <v>1.9712999999999998E-2</v>
      </c>
      <c r="AN1443">
        <v>-4.6116999999999998E-2</v>
      </c>
      <c r="AO1443">
        <v>-5.5979999999999919E-3</v>
      </c>
      <c r="AP1443">
        <v>7.0600000000000003E-3</v>
      </c>
      <c r="AQ1443">
        <v>4.757900000000001E-2</v>
      </c>
    </row>
    <row r="1444" spans="1:43">
      <c r="A1444">
        <v>2522.5</v>
      </c>
      <c r="B1444">
        <v>121.06933600000001</v>
      </c>
      <c r="C1444">
        <v>-117.75054900000001</v>
      </c>
      <c r="D1444">
        <v>3.1356809999999999</v>
      </c>
      <c r="F1444">
        <v>0.14932100000000001</v>
      </c>
      <c r="G1444">
        <v>2.8162E-2</v>
      </c>
      <c r="H1444">
        <v>0.102465</v>
      </c>
      <c r="I1444">
        <v>3.9081999999999999E-2</v>
      </c>
      <c r="J1444">
        <v>0.14155799999999999</v>
      </c>
      <c r="K1444">
        <v>0.113053</v>
      </c>
      <c r="L1444">
        <v>-2.6092000000000001E-2</v>
      </c>
      <c r="N1444">
        <v>-8.9444999999999997E-2</v>
      </c>
      <c r="O1444">
        <v>2.8850000000000001E-2</v>
      </c>
      <c r="P1444">
        <v>-1.7954000000000001E-2</v>
      </c>
      <c r="Q1444">
        <v>-5.6270000000000001E-3</v>
      </c>
      <c r="R1444">
        <v>-3.4171E-2</v>
      </c>
      <c r="S1444">
        <v>-5.4607000000000003E-2</v>
      </c>
      <c r="T1444">
        <v>-7.9268000000000005E-2</v>
      </c>
      <c r="U1444" s="8">
        <v>-2.1484E-2</v>
      </c>
      <c r="W1444">
        <v>0.19509700000000002</v>
      </c>
      <c r="X1444">
        <v>7.3938000000000004E-2</v>
      </c>
      <c r="Y1444">
        <v>0.14824100000000001</v>
      </c>
      <c r="Z1444">
        <v>8.4857999999999989E-2</v>
      </c>
      <c r="AA1444">
        <v>0.187334</v>
      </c>
      <c r="AB1444">
        <v>0.158829</v>
      </c>
      <c r="AC1444" s="8">
        <v>1.9683999999999997E-2</v>
      </c>
      <c r="AE1444">
        <v>-4.3668999999999999E-2</v>
      </c>
      <c r="AF1444">
        <v>7.4625999999999998E-2</v>
      </c>
      <c r="AG1444">
        <v>2.7821999999999996E-2</v>
      </c>
      <c r="AH1444">
        <v>4.0148999999999997E-2</v>
      </c>
      <c r="AI1444">
        <v>1.1604999999999997E-2</v>
      </c>
      <c r="AJ1444">
        <v>-8.8310000000000055E-3</v>
      </c>
      <c r="AK1444">
        <v>-3.3492000000000008E-2</v>
      </c>
      <c r="AL1444">
        <v>2.4291999999999998E-2</v>
      </c>
      <c r="AN1444">
        <v>-5.5273999999999997E-2</v>
      </c>
      <c r="AO1444">
        <v>-1.0176999999999992E-2</v>
      </c>
      <c r="AP1444">
        <v>1.6216999999999999E-2</v>
      </c>
      <c r="AQ1444">
        <v>6.1314000000000007E-2</v>
      </c>
    </row>
    <row r="1445" spans="1:43">
      <c r="A1445">
        <v>2524.21875</v>
      </c>
      <c r="B1445">
        <v>121.009827</v>
      </c>
      <c r="C1445">
        <v>-117.75054900000001</v>
      </c>
      <c r="D1445">
        <v>3.1539920000000001</v>
      </c>
      <c r="F1445">
        <v>0.15390000000000001</v>
      </c>
      <c r="G1445">
        <v>2.3583E-2</v>
      </c>
      <c r="H1445">
        <v>0.107044</v>
      </c>
      <c r="I1445">
        <v>3.9081999999999999E-2</v>
      </c>
      <c r="J1445">
        <v>0.12782399999999999</v>
      </c>
      <c r="K1445">
        <v>9.9318000000000004E-2</v>
      </c>
      <c r="L1445">
        <v>-2.6092000000000001E-2</v>
      </c>
      <c r="N1445">
        <v>-8.4866999999999998E-2</v>
      </c>
      <c r="O1445">
        <v>3.3429E-2</v>
      </c>
      <c r="P1445">
        <v>-1.7954000000000001E-2</v>
      </c>
      <c r="Q1445">
        <v>-5.6270000000000001E-3</v>
      </c>
      <c r="R1445">
        <v>-3.875E-2</v>
      </c>
      <c r="S1445">
        <v>-5.9185000000000001E-2</v>
      </c>
      <c r="T1445">
        <v>-7.4690000000000006E-2</v>
      </c>
      <c r="U1445" s="8">
        <v>-2.1484E-2</v>
      </c>
      <c r="W1445">
        <v>0.19967600000000002</v>
      </c>
      <c r="X1445">
        <v>6.9359000000000004E-2</v>
      </c>
      <c r="Y1445">
        <v>0.15282000000000001</v>
      </c>
      <c r="Z1445">
        <v>8.4857999999999989E-2</v>
      </c>
      <c r="AA1445">
        <v>0.17359999999999998</v>
      </c>
      <c r="AB1445">
        <v>0.145094</v>
      </c>
      <c r="AC1445" s="8">
        <v>1.9683999999999997E-2</v>
      </c>
      <c r="AE1445">
        <v>-3.9091000000000001E-2</v>
      </c>
      <c r="AF1445">
        <v>7.9204999999999998E-2</v>
      </c>
      <c r="AG1445">
        <v>2.7821999999999996E-2</v>
      </c>
      <c r="AH1445">
        <v>4.0148999999999997E-2</v>
      </c>
      <c r="AI1445">
        <v>7.0259999999999975E-3</v>
      </c>
      <c r="AJ1445">
        <v>-1.3409000000000004E-2</v>
      </c>
      <c r="AK1445">
        <v>-2.8914000000000009E-2</v>
      </c>
      <c r="AL1445">
        <v>2.4291999999999998E-2</v>
      </c>
      <c r="AN1445">
        <v>-4.6116999999999998E-2</v>
      </c>
      <c r="AO1445">
        <v>-1.0176999999999992E-2</v>
      </c>
      <c r="AP1445">
        <v>2.0795999999999999E-2</v>
      </c>
      <c r="AQ1445">
        <v>5.6736000000000009E-2</v>
      </c>
    </row>
    <row r="1446" spans="1:43">
      <c r="A1446">
        <v>2525.984375</v>
      </c>
      <c r="B1446">
        <v>121.03729199999999</v>
      </c>
      <c r="C1446">
        <v>-117.87872299999999</v>
      </c>
      <c r="D1446">
        <v>3.0349729999999999</v>
      </c>
      <c r="F1446">
        <v>0.14474300000000001</v>
      </c>
      <c r="G1446">
        <v>2.8162E-2</v>
      </c>
      <c r="H1446">
        <v>9.7887000000000002E-2</v>
      </c>
      <c r="I1446">
        <v>3.9081999999999999E-2</v>
      </c>
      <c r="J1446">
        <v>0.14155799999999999</v>
      </c>
      <c r="K1446">
        <v>0.103896</v>
      </c>
      <c r="L1446">
        <v>-2.6092000000000001E-2</v>
      </c>
      <c r="N1446">
        <v>-8.4866999999999998E-2</v>
      </c>
      <c r="O1446">
        <v>3.3429E-2</v>
      </c>
      <c r="P1446">
        <v>-2.7111E-2</v>
      </c>
      <c r="Q1446">
        <v>-1.0206E-2</v>
      </c>
      <c r="R1446">
        <v>-3.875E-2</v>
      </c>
      <c r="S1446">
        <v>-5.9185000000000001E-2</v>
      </c>
      <c r="T1446">
        <v>-8.3847000000000005E-2</v>
      </c>
      <c r="U1446" s="8">
        <v>-1.6906000000000001E-2</v>
      </c>
      <c r="W1446">
        <v>0.19051899999999999</v>
      </c>
      <c r="X1446">
        <v>7.3938000000000004E-2</v>
      </c>
      <c r="Y1446">
        <v>0.14366299999999999</v>
      </c>
      <c r="Z1446">
        <v>8.4857999999999989E-2</v>
      </c>
      <c r="AA1446">
        <v>0.187334</v>
      </c>
      <c r="AB1446">
        <v>0.149672</v>
      </c>
      <c r="AC1446" s="8">
        <v>1.9683999999999997E-2</v>
      </c>
      <c r="AE1446">
        <v>-3.9091000000000001E-2</v>
      </c>
      <c r="AF1446">
        <v>7.9204999999999998E-2</v>
      </c>
      <c r="AG1446">
        <v>1.8664999999999998E-2</v>
      </c>
      <c r="AH1446">
        <v>3.5569999999999997E-2</v>
      </c>
      <c r="AI1446">
        <v>7.0259999999999975E-3</v>
      </c>
      <c r="AJ1446">
        <v>-1.3409000000000004E-2</v>
      </c>
      <c r="AK1446">
        <v>-3.8071000000000008E-2</v>
      </c>
      <c r="AL1446">
        <v>2.8869999999999996E-2</v>
      </c>
      <c r="AN1446">
        <v>-4.6116999999999998E-2</v>
      </c>
      <c r="AO1446">
        <v>-1.0199999999999931E-3</v>
      </c>
      <c r="AP1446">
        <v>1.1639E-2</v>
      </c>
      <c r="AQ1446">
        <v>5.6736000000000009E-2</v>
      </c>
    </row>
    <row r="1447" spans="1:43">
      <c r="A1447">
        <v>2527.765625</v>
      </c>
      <c r="B1447">
        <v>121.092224</v>
      </c>
      <c r="C1447">
        <v>-117.773437</v>
      </c>
      <c r="D1447">
        <v>3.1036380000000001</v>
      </c>
      <c r="F1447">
        <v>0.14932100000000001</v>
      </c>
      <c r="G1447">
        <v>2.8162E-2</v>
      </c>
      <c r="H1447">
        <v>9.3308000000000002E-2</v>
      </c>
      <c r="I1447">
        <v>3.9081999999999999E-2</v>
      </c>
      <c r="J1447">
        <v>0.13697999999999999</v>
      </c>
      <c r="K1447">
        <v>9.4740000000000005E-2</v>
      </c>
      <c r="L1447">
        <v>-2.1513999999999998E-2</v>
      </c>
      <c r="N1447">
        <v>-8.4866999999999998E-2</v>
      </c>
      <c r="O1447">
        <v>3.8008E-2</v>
      </c>
      <c r="P1447">
        <v>-2.7111E-2</v>
      </c>
      <c r="Q1447">
        <v>-1.0206E-2</v>
      </c>
      <c r="R1447">
        <v>-2.9593000000000001E-2</v>
      </c>
      <c r="S1447">
        <v>-5.4607000000000003E-2</v>
      </c>
      <c r="T1447">
        <v>-7.9268000000000005E-2</v>
      </c>
      <c r="U1447" s="8">
        <v>-1.6906000000000001E-2</v>
      </c>
      <c r="W1447">
        <v>0.19509700000000002</v>
      </c>
      <c r="X1447">
        <v>7.3938000000000004E-2</v>
      </c>
      <c r="Y1447">
        <v>0.13908399999999999</v>
      </c>
      <c r="Z1447">
        <v>8.4857999999999989E-2</v>
      </c>
      <c r="AA1447">
        <v>0.18275599999999997</v>
      </c>
      <c r="AB1447">
        <v>0.140516</v>
      </c>
      <c r="AC1447" s="8">
        <v>2.4261999999999999E-2</v>
      </c>
      <c r="AE1447">
        <v>-3.9091000000000001E-2</v>
      </c>
      <c r="AF1447">
        <v>8.3783999999999997E-2</v>
      </c>
      <c r="AG1447">
        <v>1.8664999999999998E-2</v>
      </c>
      <c r="AH1447">
        <v>3.5569999999999997E-2</v>
      </c>
      <c r="AI1447">
        <v>1.6182999999999996E-2</v>
      </c>
      <c r="AJ1447">
        <v>-8.8310000000000055E-3</v>
      </c>
      <c r="AK1447">
        <v>-3.3492000000000008E-2</v>
      </c>
      <c r="AL1447">
        <v>2.8869999999999996E-2</v>
      </c>
      <c r="AN1447">
        <v>-5.5273999999999997E-2</v>
      </c>
      <c r="AO1447">
        <v>-5.5989999999999929E-3</v>
      </c>
      <c r="AP1447">
        <v>2.4820000000000016E-3</v>
      </c>
      <c r="AQ1447">
        <v>5.2157000000000009E-2</v>
      </c>
    </row>
    <row r="1448" spans="1:43">
      <c r="A1448">
        <v>2529.546875</v>
      </c>
      <c r="B1448">
        <v>121.110535</v>
      </c>
      <c r="C1448">
        <v>-117.842102</v>
      </c>
      <c r="D1448">
        <v>3.0075069999999999</v>
      </c>
      <c r="F1448">
        <v>0.14932100000000001</v>
      </c>
      <c r="G1448">
        <v>1.9004E-2</v>
      </c>
      <c r="H1448">
        <v>8.8730000000000003E-2</v>
      </c>
      <c r="I1448">
        <v>3.4504E-2</v>
      </c>
      <c r="J1448">
        <v>0.13697999999999999</v>
      </c>
      <c r="K1448">
        <v>9.9318000000000004E-2</v>
      </c>
      <c r="L1448">
        <v>-2.6092000000000001E-2</v>
      </c>
      <c r="N1448">
        <v>-8.9444999999999997E-2</v>
      </c>
      <c r="O1448">
        <v>2.8850000000000001E-2</v>
      </c>
      <c r="P1448">
        <v>-1.7954000000000001E-2</v>
      </c>
      <c r="Q1448">
        <v>-1.0206E-2</v>
      </c>
      <c r="R1448">
        <v>-3.4171E-2</v>
      </c>
      <c r="S1448">
        <v>-5.0028999999999997E-2</v>
      </c>
      <c r="T1448">
        <v>-7.4690000000000006E-2</v>
      </c>
      <c r="U1448" s="8">
        <v>-1.2328E-2</v>
      </c>
      <c r="W1448">
        <v>0.19509700000000002</v>
      </c>
      <c r="X1448">
        <v>6.4780000000000004E-2</v>
      </c>
      <c r="Y1448">
        <v>0.13450600000000001</v>
      </c>
      <c r="Z1448">
        <v>8.027999999999999E-2</v>
      </c>
      <c r="AA1448">
        <v>0.18275599999999997</v>
      </c>
      <c r="AB1448">
        <v>0.145094</v>
      </c>
      <c r="AC1448" s="8">
        <v>1.9683999999999997E-2</v>
      </c>
      <c r="AE1448">
        <v>-4.3668999999999999E-2</v>
      </c>
      <c r="AF1448">
        <v>7.4625999999999998E-2</v>
      </c>
      <c r="AG1448">
        <v>2.7821999999999996E-2</v>
      </c>
      <c r="AH1448">
        <v>3.5569999999999997E-2</v>
      </c>
      <c r="AI1448">
        <v>1.1604999999999997E-2</v>
      </c>
      <c r="AJ1448">
        <v>-4.2529999999999998E-3</v>
      </c>
      <c r="AK1448">
        <v>-2.8914000000000009E-2</v>
      </c>
      <c r="AL1448">
        <v>3.3447999999999999E-2</v>
      </c>
      <c r="AN1448">
        <v>-5.5273999999999997E-2</v>
      </c>
      <c r="AO1448">
        <v>-1.475499999999999E-2</v>
      </c>
      <c r="AP1448">
        <v>1.6216999999999999E-2</v>
      </c>
      <c r="AQ1448">
        <v>5.6736000000000009E-2</v>
      </c>
    </row>
    <row r="1449" spans="1:43">
      <c r="A1449">
        <v>2531.328125</v>
      </c>
      <c r="B1449">
        <v>121.02356</v>
      </c>
      <c r="C1449">
        <v>-117.919922</v>
      </c>
      <c r="D1449">
        <v>3.0166629999999999</v>
      </c>
      <c r="F1449">
        <v>0.14932100000000001</v>
      </c>
      <c r="G1449">
        <v>2.3583E-2</v>
      </c>
      <c r="H1449">
        <v>0.102465</v>
      </c>
      <c r="I1449">
        <v>3.4504E-2</v>
      </c>
      <c r="J1449">
        <v>0.14155799999999999</v>
      </c>
      <c r="K1449">
        <v>0.108475</v>
      </c>
      <c r="L1449">
        <v>-3.0669999999999999E-2</v>
      </c>
      <c r="N1449">
        <v>-9.4023999999999996E-2</v>
      </c>
      <c r="O1449">
        <v>3.3429E-2</v>
      </c>
      <c r="P1449">
        <v>-2.7111E-2</v>
      </c>
      <c r="Q1449">
        <v>-5.6270000000000001E-3</v>
      </c>
      <c r="R1449">
        <v>-3.4171E-2</v>
      </c>
      <c r="S1449">
        <v>-6.3763E-2</v>
      </c>
      <c r="T1449">
        <v>-7.0111999999999994E-2</v>
      </c>
      <c r="U1449" s="8">
        <v>-2.1484E-2</v>
      </c>
      <c r="W1449">
        <v>0.19509700000000002</v>
      </c>
      <c r="X1449">
        <v>6.9359000000000004E-2</v>
      </c>
      <c r="Y1449">
        <v>0.14824100000000001</v>
      </c>
      <c r="Z1449">
        <v>8.027999999999999E-2</v>
      </c>
      <c r="AA1449">
        <v>0.187334</v>
      </c>
      <c r="AB1449">
        <v>0.154251</v>
      </c>
      <c r="AC1449" s="8">
        <v>1.5105999999999998E-2</v>
      </c>
      <c r="AE1449">
        <v>-4.8247999999999999E-2</v>
      </c>
      <c r="AF1449">
        <v>7.9204999999999998E-2</v>
      </c>
      <c r="AG1449">
        <v>1.8664999999999998E-2</v>
      </c>
      <c r="AH1449">
        <v>4.0148999999999997E-2</v>
      </c>
      <c r="AI1449">
        <v>1.1604999999999997E-2</v>
      </c>
      <c r="AJ1449">
        <v>-1.7987000000000003E-2</v>
      </c>
      <c r="AK1449">
        <v>-2.4335999999999997E-2</v>
      </c>
      <c r="AL1449">
        <v>2.4291999999999998E-2</v>
      </c>
      <c r="AN1449">
        <v>-5.9852999999999996E-2</v>
      </c>
      <c r="AO1449">
        <v>-2.3912000000000003E-2</v>
      </c>
      <c r="AP1449">
        <v>7.0600000000000003E-3</v>
      </c>
      <c r="AQ1449">
        <v>4.3000999999999998E-2</v>
      </c>
    </row>
    <row r="1450" spans="1:43">
      <c r="A1450">
        <v>2533.03125</v>
      </c>
      <c r="B1450">
        <v>121.055603</v>
      </c>
      <c r="C1450">
        <v>-117.915344</v>
      </c>
      <c r="D1450">
        <v>2.9708860000000001</v>
      </c>
      <c r="F1450">
        <v>0.15847800000000001</v>
      </c>
      <c r="G1450">
        <v>2.3583E-2</v>
      </c>
      <c r="H1450">
        <v>9.7887000000000002E-2</v>
      </c>
      <c r="I1450">
        <v>4.8238999999999997E-2</v>
      </c>
      <c r="J1450">
        <v>0.14155799999999999</v>
      </c>
      <c r="K1450">
        <v>9.9318000000000004E-2</v>
      </c>
      <c r="L1450">
        <v>-2.6092000000000001E-2</v>
      </c>
      <c r="N1450">
        <v>-9.4023999999999996E-2</v>
      </c>
      <c r="O1450">
        <v>3.3429E-2</v>
      </c>
      <c r="P1450">
        <v>-2.2532E-2</v>
      </c>
      <c r="Q1450">
        <v>-1.0206E-2</v>
      </c>
      <c r="R1450">
        <v>-3.875E-2</v>
      </c>
      <c r="S1450">
        <v>-6.3763E-2</v>
      </c>
      <c r="T1450">
        <v>-7.9268000000000005E-2</v>
      </c>
      <c r="U1450" s="8">
        <v>-3.0641000000000002E-2</v>
      </c>
      <c r="W1450">
        <v>0.20425399999999999</v>
      </c>
      <c r="X1450">
        <v>6.9359000000000004E-2</v>
      </c>
      <c r="Y1450">
        <v>0.14366299999999999</v>
      </c>
      <c r="Z1450">
        <v>9.4014999999999987E-2</v>
      </c>
      <c r="AA1450">
        <v>0.187334</v>
      </c>
      <c r="AB1450">
        <v>0.145094</v>
      </c>
      <c r="AC1450" s="8">
        <v>1.9683999999999997E-2</v>
      </c>
      <c r="AE1450">
        <v>-4.8247999999999999E-2</v>
      </c>
      <c r="AF1450">
        <v>7.9204999999999998E-2</v>
      </c>
      <c r="AG1450">
        <v>2.3243999999999997E-2</v>
      </c>
      <c r="AH1450">
        <v>3.5569999999999997E-2</v>
      </c>
      <c r="AI1450">
        <v>7.0259999999999975E-3</v>
      </c>
      <c r="AJ1450">
        <v>-1.7987000000000003E-2</v>
      </c>
      <c r="AK1450">
        <v>-3.3492000000000008E-2</v>
      </c>
      <c r="AL1450">
        <v>1.5134999999999996E-2</v>
      </c>
      <c r="AN1450">
        <v>-5.5273999999999997E-2</v>
      </c>
      <c r="AO1450">
        <v>-1.4755999999999991E-2</v>
      </c>
      <c r="AP1450">
        <v>1.6218E-2</v>
      </c>
      <c r="AQ1450">
        <v>5.6736000000000009E-2</v>
      </c>
    </row>
    <row r="1451" spans="1:43">
      <c r="A1451">
        <v>2534.828125</v>
      </c>
      <c r="B1451">
        <v>121.115112</v>
      </c>
      <c r="C1451">
        <v>-115.008545</v>
      </c>
      <c r="D1451">
        <v>5.7952880000000002</v>
      </c>
      <c r="F1451">
        <v>0.14474300000000001</v>
      </c>
      <c r="G1451">
        <v>1.9004E-2</v>
      </c>
      <c r="H1451">
        <v>9.7887000000000002E-2</v>
      </c>
      <c r="I1451">
        <v>3.9081999999999999E-2</v>
      </c>
      <c r="J1451">
        <v>0.13697999999999999</v>
      </c>
      <c r="K1451">
        <v>9.4740000000000005E-2</v>
      </c>
      <c r="L1451">
        <v>-3.0669999999999999E-2</v>
      </c>
      <c r="N1451">
        <v>-8.9444999999999997E-2</v>
      </c>
      <c r="O1451">
        <v>2.8850000000000001E-2</v>
      </c>
      <c r="P1451">
        <v>-3.1689000000000002E-2</v>
      </c>
      <c r="Q1451">
        <v>-5.6270000000000001E-3</v>
      </c>
      <c r="R1451">
        <v>-3.4171E-2</v>
      </c>
      <c r="S1451">
        <v>-5.4607000000000003E-2</v>
      </c>
      <c r="T1451">
        <v>-7.9268000000000005E-2</v>
      </c>
      <c r="U1451" s="8">
        <v>-2.1484E-2</v>
      </c>
      <c r="W1451">
        <v>0.19051899999999999</v>
      </c>
      <c r="X1451">
        <v>6.4780000000000004E-2</v>
      </c>
      <c r="Y1451">
        <v>0.14366299999999999</v>
      </c>
      <c r="Z1451">
        <v>8.4857999999999989E-2</v>
      </c>
      <c r="AA1451">
        <v>0.18275599999999997</v>
      </c>
      <c r="AB1451">
        <v>0.140516</v>
      </c>
      <c r="AC1451" s="8">
        <v>1.5105999999999998E-2</v>
      </c>
      <c r="AE1451">
        <v>-4.3668999999999999E-2</v>
      </c>
      <c r="AF1451">
        <v>7.4625999999999998E-2</v>
      </c>
      <c r="AG1451">
        <v>1.4086999999999995E-2</v>
      </c>
      <c r="AH1451">
        <v>4.0148999999999997E-2</v>
      </c>
      <c r="AI1451">
        <v>1.1604999999999997E-2</v>
      </c>
      <c r="AJ1451">
        <v>-8.8310000000000055E-3</v>
      </c>
      <c r="AK1451">
        <v>-3.3492000000000008E-2</v>
      </c>
      <c r="AL1451">
        <v>2.4291999999999998E-2</v>
      </c>
      <c r="AN1451">
        <v>-5.5273999999999997E-2</v>
      </c>
      <c r="AO1451">
        <v>-1.0176999999999992E-2</v>
      </c>
      <c r="AP1451">
        <v>2.4819999999999981E-3</v>
      </c>
      <c r="AQ1451">
        <v>4.7579000000000003E-2</v>
      </c>
    </row>
    <row r="1452" spans="1:43">
      <c r="A1452">
        <v>2536.609375</v>
      </c>
      <c r="B1452">
        <v>121.13800000000001</v>
      </c>
      <c r="C1452">
        <v>-115.058899</v>
      </c>
      <c r="D1452">
        <v>5.7632450000000004</v>
      </c>
      <c r="F1452">
        <v>0.15390000000000001</v>
      </c>
      <c r="G1452">
        <v>1.9004E-2</v>
      </c>
      <c r="H1452">
        <v>9.3308000000000002E-2</v>
      </c>
      <c r="I1452">
        <v>3.9081999999999999E-2</v>
      </c>
      <c r="J1452">
        <v>0.13697999999999999</v>
      </c>
      <c r="K1452">
        <v>9.9318000000000004E-2</v>
      </c>
      <c r="L1452">
        <v>-3.0669999999999999E-2</v>
      </c>
      <c r="N1452">
        <v>-8.9444999999999997E-2</v>
      </c>
      <c r="O1452">
        <v>2.8850000000000001E-2</v>
      </c>
      <c r="P1452">
        <v>-1.7954000000000001E-2</v>
      </c>
      <c r="Q1452">
        <v>-1.0206E-2</v>
      </c>
      <c r="R1452">
        <v>-2.5014999999999999E-2</v>
      </c>
      <c r="S1452">
        <v>-5.4607000000000003E-2</v>
      </c>
      <c r="T1452">
        <v>-7.9268000000000005E-2</v>
      </c>
      <c r="U1452" s="8">
        <v>-1.6906000000000001E-2</v>
      </c>
      <c r="W1452">
        <v>0.19967600000000002</v>
      </c>
      <c r="X1452">
        <v>6.4780000000000004E-2</v>
      </c>
      <c r="Y1452">
        <v>0.13908399999999999</v>
      </c>
      <c r="Z1452">
        <v>8.4857999999999989E-2</v>
      </c>
      <c r="AA1452">
        <v>0.18275599999999997</v>
      </c>
      <c r="AB1452">
        <v>0.145094</v>
      </c>
      <c r="AC1452" s="8">
        <v>1.5105999999999998E-2</v>
      </c>
      <c r="AE1452">
        <v>-4.3668999999999999E-2</v>
      </c>
      <c r="AF1452">
        <v>7.4625999999999998E-2</v>
      </c>
      <c r="AG1452">
        <v>2.7821999999999996E-2</v>
      </c>
      <c r="AH1452">
        <v>3.5569999999999997E-2</v>
      </c>
      <c r="AI1452">
        <v>2.0760999999999998E-2</v>
      </c>
      <c r="AJ1452">
        <v>-8.8310000000000055E-3</v>
      </c>
      <c r="AK1452">
        <v>-3.3492000000000008E-2</v>
      </c>
      <c r="AL1452">
        <v>2.8869999999999996E-2</v>
      </c>
      <c r="AN1452">
        <v>-6.4430000000000001E-2</v>
      </c>
      <c r="AO1452">
        <v>-1.0176999999999992E-2</v>
      </c>
      <c r="AP1452">
        <v>7.0609999999999978E-3</v>
      </c>
      <c r="AQ1452">
        <v>6.1314000000000007E-2</v>
      </c>
    </row>
    <row r="1453" spans="1:43">
      <c r="A1453">
        <v>2538.390625</v>
      </c>
      <c r="B1453">
        <v>121.15173299999999</v>
      </c>
      <c r="C1453">
        <v>-115.333557</v>
      </c>
      <c r="D1453">
        <v>5.4702760000000001</v>
      </c>
      <c r="F1453">
        <v>0.15390000000000001</v>
      </c>
      <c r="G1453">
        <v>1.9004E-2</v>
      </c>
      <c r="H1453">
        <v>9.3308000000000002E-2</v>
      </c>
      <c r="I1453">
        <v>3.9081999999999999E-2</v>
      </c>
      <c r="J1453">
        <v>0.13697999999999999</v>
      </c>
      <c r="K1453">
        <v>9.9318000000000004E-2</v>
      </c>
      <c r="L1453">
        <v>-2.6092000000000001E-2</v>
      </c>
      <c r="N1453">
        <v>-9.4023999999999996E-2</v>
      </c>
      <c r="O1453">
        <v>2.4271000000000001E-2</v>
      </c>
      <c r="P1453">
        <v>-2.7111E-2</v>
      </c>
      <c r="Q1453">
        <v>-1.4785E-2</v>
      </c>
      <c r="R1453">
        <v>-2.5014999999999999E-2</v>
      </c>
      <c r="S1453">
        <v>-5.9185000000000001E-2</v>
      </c>
      <c r="T1453">
        <v>-7.4690000000000006E-2</v>
      </c>
      <c r="U1453" s="8">
        <v>-2.1484E-2</v>
      </c>
      <c r="W1453">
        <v>0.19967600000000002</v>
      </c>
      <c r="X1453">
        <v>6.4780000000000004E-2</v>
      </c>
      <c r="Y1453">
        <v>0.13908399999999999</v>
      </c>
      <c r="Z1453">
        <v>8.4857999999999989E-2</v>
      </c>
      <c r="AA1453">
        <v>0.18275599999999997</v>
      </c>
      <c r="AB1453">
        <v>0.145094</v>
      </c>
      <c r="AC1453" s="8">
        <v>1.9683999999999997E-2</v>
      </c>
      <c r="AE1453">
        <v>-4.8247999999999999E-2</v>
      </c>
      <c r="AF1453">
        <v>7.0046999999999998E-2</v>
      </c>
      <c r="AG1453">
        <v>1.8664999999999998E-2</v>
      </c>
      <c r="AH1453">
        <v>3.0990999999999998E-2</v>
      </c>
      <c r="AI1453">
        <v>2.0760999999999998E-2</v>
      </c>
      <c r="AJ1453">
        <v>-1.3409000000000004E-2</v>
      </c>
      <c r="AK1453">
        <v>-2.8914000000000009E-2</v>
      </c>
      <c r="AL1453">
        <v>2.4291999999999998E-2</v>
      </c>
      <c r="AN1453">
        <v>-6.9009000000000001E-2</v>
      </c>
      <c r="AO1453">
        <v>-1.933399999999999E-2</v>
      </c>
      <c r="AP1453">
        <v>-2.0960000000000006E-3</v>
      </c>
      <c r="AQ1453">
        <v>4.757900000000001E-2</v>
      </c>
    </row>
    <row r="1454" spans="1:43">
      <c r="A1454">
        <v>2540.09375</v>
      </c>
      <c r="B1454">
        <v>121.179199</v>
      </c>
      <c r="C1454">
        <v>-115.640259</v>
      </c>
      <c r="D1454">
        <v>5.1589970000000003</v>
      </c>
      <c r="F1454">
        <v>0.14474300000000001</v>
      </c>
      <c r="G1454">
        <v>1.9004E-2</v>
      </c>
      <c r="H1454">
        <v>9.7887000000000002E-2</v>
      </c>
      <c r="I1454">
        <v>3.4504E-2</v>
      </c>
      <c r="J1454">
        <v>0.13240199999999999</v>
      </c>
      <c r="K1454">
        <v>9.9318000000000004E-2</v>
      </c>
      <c r="L1454">
        <v>-3.0669999999999999E-2</v>
      </c>
      <c r="N1454">
        <v>-8.4866999999999998E-2</v>
      </c>
      <c r="O1454">
        <v>2.4271000000000001E-2</v>
      </c>
      <c r="P1454">
        <v>-2.2532E-2</v>
      </c>
      <c r="Q1454">
        <v>-1.0206E-2</v>
      </c>
      <c r="R1454">
        <v>-2.5014999999999999E-2</v>
      </c>
      <c r="S1454">
        <v>-5.4607000000000003E-2</v>
      </c>
      <c r="T1454">
        <v>-7.4690000000000006E-2</v>
      </c>
      <c r="U1454" s="8">
        <v>-2.1484E-2</v>
      </c>
      <c r="W1454">
        <v>0.19051899999999999</v>
      </c>
      <c r="X1454">
        <v>6.4780000000000004E-2</v>
      </c>
      <c r="Y1454">
        <v>0.14366299999999999</v>
      </c>
      <c r="Z1454">
        <v>8.027999999999999E-2</v>
      </c>
      <c r="AA1454">
        <v>0.178178</v>
      </c>
      <c r="AB1454">
        <v>0.145094</v>
      </c>
      <c r="AC1454" s="8">
        <v>1.5105999999999998E-2</v>
      </c>
      <c r="AE1454">
        <v>-3.9091000000000001E-2</v>
      </c>
      <c r="AF1454">
        <v>7.0046999999999998E-2</v>
      </c>
      <c r="AG1454">
        <v>2.3243999999999997E-2</v>
      </c>
      <c r="AH1454">
        <v>3.5569999999999997E-2</v>
      </c>
      <c r="AI1454">
        <v>2.0760999999999998E-2</v>
      </c>
      <c r="AJ1454">
        <v>-8.8310000000000055E-3</v>
      </c>
      <c r="AK1454">
        <v>-2.8914000000000009E-2</v>
      </c>
      <c r="AL1454">
        <v>2.4291999999999998E-2</v>
      </c>
      <c r="AN1454">
        <v>-5.9852000000000002E-2</v>
      </c>
      <c r="AO1454">
        <v>-1.0176999999999992E-2</v>
      </c>
      <c r="AP1454">
        <v>2.4829999999999991E-3</v>
      </c>
      <c r="AQ1454">
        <v>5.215800000000001E-2</v>
      </c>
    </row>
    <row r="1455" spans="1:43">
      <c r="A1455">
        <v>2541.859375</v>
      </c>
      <c r="B1455">
        <v>121.13800000000001</v>
      </c>
      <c r="C1455">
        <v>-115.45715300000001</v>
      </c>
      <c r="D1455">
        <v>5.3833010000000003</v>
      </c>
      <c r="F1455">
        <v>0.14932100000000001</v>
      </c>
      <c r="G1455">
        <v>9.8460000000000006E-3</v>
      </c>
      <c r="H1455">
        <v>9.3308000000000002E-2</v>
      </c>
      <c r="I1455">
        <v>3.4504E-2</v>
      </c>
      <c r="J1455">
        <v>0.13240199999999999</v>
      </c>
      <c r="K1455">
        <v>0.103896</v>
      </c>
      <c r="L1455">
        <v>-3.5248000000000002E-2</v>
      </c>
      <c r="N1455">
        <v>-8.4866999999999998E-2</v>
      </c>
      <c r="O1455">
        <v>2.8850000000000001E-2</v>
      </c>
      <c r="P1455">
        <v>-2.2532E-2</v>
      </c>
      <c r="Q1455">
        <v>-5.6270000000000001E-3</v>
      </c>
      <c r="R1455">
        <v>-3.875E-2</v>
      </c>
      <c r="S1455">
        <v>-5.9185000000000001E-2</v>
      </c>
      <c r="T1455">
        <v>-7.9268000000000005E-2</v>
      </c>
      <c r="U1455" s="8">
        <v>-2.1484E-2</v>
      </c>
      <c r="W1455">
        <v>0.19509700000000002</v>
      </c>
      <c r="X1455">
        <v>5.5621999999999998E-2</v>
      </c>
      <c r="Y1455">
        <v>0.13908399999999999</v>
      </c>
      <c r="Z1455">
        <v>8.027999999999999E-2</v>
      </c>
      <c r="AA1455">
        <v>0.178178</v>
      </c>
      <c r="AB1455">
        <v>0.149672</v>
      </c>
      <c r="AC1455" s="8">
        <v>1.0527999999999996E-2</v>
      </c>
      <c r="AE1455">
        <v>-3.9091000000000001E-2</v>
      </c>
      <c r="AF1455">
        <v>7.4625999999999998E-2</v>
      </c>
      <c r="AG1455">
        <v>2.3243999999999997E-2</v>
      </c>
      <c r="AH1455">
        <v>4.0148999999999997E-2</v>
      </c>
      <c r="AI1455">
        <v>7.0259999999999975E-3</v>
      </c>
      <c r="AJ1455">
        <v>-1.3409000000000004E-2</v>
      </c>
      <c r="AK1455">
        <v>-3.3492000000000008E-2</v>
      </c>
      <c r="AL1455">
        <v>2.4291999999999998E-2</v>
      </c>
      <c r="AN1455">
        <v>-4.6116999999999998E-2</v>
      </c>
      <c r="AO1455">
        <v>-5.5989999999999929E-3</v>
      </c>
      <c r="AP1455">
        <v>1.6218E-2</v>
      </c>
      <c r="AQ1455">
        <v>5.6736000000000009E-2</v>
      </c>
    </row>
    <row r="1456" spans="1:43">
      <c r="A1456">
        <v>2543.578125</v>
      </c>
      <c r="B1456">
        <v>121.000671</v>
      </c>
      <c r="C1456">
        <v>-115.727234</v>
      </c>
      <c r="D1456">
        <v>5.1818850000000003</v>
      </c>
      <c r="F1456">
        <v>0.15390000000000001</v>
      </c>
      <c r="G1456">
        <v>3.2739999999999998E-2</v>
      </c>
      <c r="H1456">
        <v>0.102465</v>
      </c>
      <c r="I1456">
        <v>3.9081999999999999E-2</v>
      </c>
      <c r="J1456">
        <v>0.13240199999999999</v>
      </c>
      <c r="K1456">
        <v>0.103896</v>
      </c>
      <c r="L1456">
        <v>-2.6092000000000001E-2</v>
      </c>
      <c r="N1456">
        <v>-8.4866999999999998E-2</v>
      </c>
      <c r="O1456">
        <v>3.8008E-2</v>
      </c>
      <c r="P1456">
        <v>-3.1689000000000002E-2</v>
      </c>
      <c r="Q1456">
        <v>-1.0206E-2</v>
      </c>
      <c r="R1456">
        <v>-3.875E-2</v>
      </c>
      <c r="S1456">
        <v>-5.9185000000000001E-2</v>
      </c>
      <c r="T1456">
        <v>-7.9268000000000005E-2</v>
      </c>
      <c r="U1456" s="8">
        <v>-2.1484E-2</v>
      </c>
      <c r="W1456">
        <v>0.19967600000000002</v>
      </c>
      <c r="X1456">
        <v>7.8516000000000002E-2</v>
      </c>
      <c r="Y1456">
        <v>0.14824100000000001</v>
      </c>
      <c r="Z1456">
        <v>8.4857999999999989E-2</v>
      </c>
      <c r="AA1456">
        <v>0.178178</v>
      </c>
      <c r="AB1456">
        <v>0.149672</v>
      </c>
      <c r="AC1456" s="8">
        <v>1.9683999999999997E-2</v>
      </c>
      <c r="AE1456">
        <v>-3.9091000000000001E-2</v>
      </c>
      <c r="AF1456">
        <v>8.3783999999999997E-2</v>
      </c>
      <c r="AG1456">
        <v>1.4086999999999995E-2</v>
      </c>
      <c r="AH1456">
        <v>3.5569999999999997E-2</v>
      </c>
      <c r="AI1456">
        <v>7.0259999999999975E-3</v>
      </c>
      <c r="AJ1456">
        <v>-1.3409000000000004E-2</v>
      </c>
      <c r="AK1456">
        <v>-3.3492000000000008E-2</v>
      </c>
      <c r="AL1456">
        <v>2.4291999999999998E-2</v>
      </c>
      <c r="AN1456">
        <v>-4.6116999999999998E-2</v>
      </c>
      <c r="AO1456">
        <v>-5.5989999999999929E-3</v>
      </c>
      <c r="AP1456">
        <v>7.0609999999999978E-3</v>
      </c>
      <c r="AQ1456">
        <v>4.7579000000000003E-2</v>
      </c>
    </row>
    <row r="1457" spans="1:43">
      <c r="A1457">
        <v>2545.34375</v>
      </c>
      <c r="B1457">
        <v>121.165466</v>
      </c>
      <c r="C1457">
        <v>-116.148376</v>
      </c>
      <c r="D1457">
        <v>4.6783450000000002</v>
      </c>
      <c r="F1457">
        <v>0.14932100000000001</v>
      </c>
      <c r="G1457">
        <v>1.9004E-2</v>
      </c>
      <c r="H1457">
        <v>0.102465</v>
      </c>
      <c r="I1457">
        <v>3.9081999999999999E-2</v>
      </c>
      <c r="J1457">
        <v>0.13697999999999999</v>
      </c>
      <c r="K1457">
        <v>0.103896</v>
      </c>
      <c r="L1457">
        <v>-3.5248000000000002E-2</v>
      </c>
      <c r="N1457">
        <v>-8.4866999999999998E-2</v>
      </c>
      <c r="O1457">
        <v>2.8850000000000001E-2</v>
      </c>
      <c r="P1457">
        <v>-2.2532E-2</v>
      </c>
      <c r="Q1457">
        <v>-1.4785E-2</v>
      </c>
      <c r="R1457">
        <v>-3.4171E-2</v>
      </c>
      <c r="S1457">
        <v>-5.4607000000000003E-2</v>
      </c>
      <c r="T1457">
        <v>-7.9268000000000005E-2</v>
      </c>
      <c r="U1457" s="8">
        <v>-2.1484E-2</v>
      </c>
      <c r="W1457">
        <v>0.19509700000000002</v>
      </c>
      <c r="X1457">
        <v>6.4780000000000004E-2</v>
      </c>
      <c r="Y1457">
        <v>0.14824100000000001</v>
      </c>
      <c r="Z1457">
        <v>8.4857999999999989E-2</v>
      </c>
      <c r="AA1457">
        <v>0.18275599999999997</v>
      </c>
      <c r="AB1457">
        <v>0.149672</v>
      </c>
      <c r="AC1457" s="8">
        <v>1.0527999999999996E-2</v>
      </c>
      <c r="AE1457">
        <v>-3.9091000000000001E-2</v>
      </c>
      <c r="AF1457">
        <v>7.4625999999999998E-2</v>
      </c>
      <c r="AG1457">
        <v>2.3243999999999997E-2</v>
      </c>
      <c r="AH1457">
        <v>3.0990999999999998E-2</v>
      </c>
      <c r="AI1457">
        <v>1.1604999999999997E-2</v>
      </c>
      <c r="AJ1457">
        <v>-8.8310000000000055E-3</v>
      </c>
      <c r="AK1457">
        <v>-3.3492000000000008E-2</v>
      </c>
      <c r="AL1457">
        <v>2.4291999999999998E-2</v>
      </c>
      <c r="AN1457">
        <v>-5.0695999999999998E-2</v>
      </c>
      <c r="AO1457">
        <v>-5.5989999999999929E-3</v>
      </c>
      <c r="AP1457">
        <v>1.1639E-2</v>
      </c>
      <c r="AQ1457">
        <v>5.6736000000000009E-2</v>
      </c>
    </row>
    <row r="1458" spans="1:43">
      <c r="A1458">
        <v>2547.09375</v>
      </c>
      <c r="B1458">
        <v>121.014404</v>
      </c>
      <c r="C1458">
        <v>-116.313171</v>
      </c>
      <c r="D1458">
        <v>4.6051029999999997</v>
      </c>
      <c r="F1458">
        <v>0.14474300000000001</v>
      </c>
      <c r="G1458">
        <v>1.9004E-2</v>
      </c>
      <c r="H1458">
        <v>9.7887000000000002E-2</v>
      </c>
      <c r="I1458">
        <v>3.9081999999999999E-2</v>
      </c>
      <c r="J1458">
        <v>0.13697999999999999</v>
      </c>
      <c r="K1458">
        <v>0.103896</v>
      </c>
      <c r="L1458">
        <v>-3.0669999999999999E-2</v>
      </c>
      <c r="N1458">
        <v>-8.9444999999999997E-2</v>
      </c>
      <c r="O1458">
        <v>2.8850000000000001E-2</v>
      </c>
      <c r="P1458">
        <v>-2.2532E-2</v>
      </c>
      <c r="Q1458">
        <v>-1.0206E-2</v>
      </c>
      <c r="R1458">
        <v>-2.9593000000000001E-2</v>
      </c>
      <c r="S1458">
        <v>-5.4607000000000003E-2</v>
      </c>
      <c r="T1458">
        <v>-7.9268000000000005E-2</v>
      </c>
      <c r="U1458" s="8">
        <v>-2.1484E-2</v>
      </c>
      <c r="W1458">
        <v>0.19051899999999999</v>
      </c>
      <c r="X1458">
        <v>6.4780000000000004E-2</v>
      </c>
      <c r="Y1458">
        <v>0.14366299999999999</v>
      </c>
      <c r="Z1458">
        <v>8.4857999999999989E-2</v>
      </c>
      <c r="AA1458">
        <v>0.18275599999999997</v>
      </c>
      <c r="AB1458">
        <v>0.149672</v>
      </c>
      <c r="AC1458" s="8">
        <v>1.5105999999999998E-2</v>
      </c>
      <c r="AE1458">
        <v>-4.3668999999999999E-2</v>
      </c>
      <c r="AF1458">
        <v>7.4625999999999998E-2</v>
      </c>
      <c r="AG1458">
        <v>2.3243999999999997E-2</v>
      </c>
      <c r="AH1458">
        <v>3.5569999999999997E-2</v>
      </c>
      <c r="AI1458">
        <v>1.6182999999999996E-2</v>
      </c>
      <c r="AJ1458">
        <v>-8.8310000000000055E-3</v>
      </c>
      <c r="AK1458">
        <v>-3.3492000000000008E-2</v>
      </c>
      <c r="AL1458">
        <v>2.4291999999999998E-2</v>
      </c>
      <c r="AN1458">
        <v>-5.9851999999999995E-2</v>
      </c>
      <c r="AO1458">
        <v>-1.0176999999999992E-2</v>
      </c>
      <c r="AP1458">
        <v>7.0610000000000013E-3</v>
      </c>
      <c r="AQ1458">
        <v>5.6736000000000009E-2</v>
      </c>
    </row>
    <row r="1459" spans="1:43">
      <c r="A1459">
        <v>2548.828125</v>
      </c>
      <c r="B1459">
        <v>121.15173299999999</v>
      </c>
      <c r="C1459">
        <v>-116.766357</v>
      </c>
      <c r="D1459">
        <v>4.0878300000000003</v>
      </c>
      <c r="F1459">
        <v>0.14474300000000001</v>
      </c>
      <c r="G1459">
        <v>1.9004E-2</v>
      </c>
      <c r="H1459">
        <v>9.3308000000000002E-2</v>
      </c>
      <c r="I1459">
        <v>3.9081999999999999E-2</v>
      </c>
      <c r="J1459">
        <v>0.14155799999999999</v>
      </c>
      <c r="K1459">
        <v>0.103896</v>
      </c>
      <c r="L1459">
        <v>-2.6092000000000001E-2</v>
      </c>
      <c r="N1459">
        <v>-8.0287999999999998E-2</v>
      </c>
      <c r="O1459">
        <v>2.4271000000000001E-2</v>
      </c>
      <c r="P1459">
        <v>-2.7111E-2</v>
      </c>
      <c r="Q1459">
        <v>-5.6270000000000001E-3</v>
      </c>
      <c r="R1459">
        <v>-3.875E-2</v>
      </c>
      <c r="S1459">
        <v>-5.9185000000000001E-2</v>
      </c>
      <c r="T1459">
        <v>-7.9268000000000005E-2</v>
      </c>
      <c r="U1459" s="8">
        <v>-2.6062999999999999E-2</v>
      </c>
      <c r="W1459">
        <v>0.19051899999999999</v>
      </c>
      <c r="X1459">
        <v>6.4780000000000004E-2</v>
      </c>
      <c r="Y1459">
        <v>0.13908399999999999</v>
      </c>
      <c r="Z1459">
        <v>8.4857999999999989E-2</v>
      </c>
      <c r="AA1459">
        <v>0.187334</v>
      </c>
      <c r="AB1459">
        <v>0.149672</v>
      </c>
      <c r="AC1459" s="8">
        <v>1.9683999999999997E-2</v>
      </c>
      <c r="AE1459">
        <v>-3.4512000000000001E-2</v>
      </c>
      <c r="AF1459">
        <v>7.0046999999999998E-2</v>
      </c>
      <c r="AG1459">
        <v>1.8664999999999998E-2</v>
      </c>
      <c r="AH1459">
        <v>4.0148999999999997E-2</v>
      </c>
      <c r="AI1459">
        <v>7.0259999999999975E-3</v>
      </c>
      <c r="AJ1459">
        <v>-1.3409000000000004E-2</v>
      </c>
      <c r="AK1459">
        <v>-3.3492000000000008E-2</v>
      </c>
      <c r="AL1459">
        <v>1.9712999999999998E-2</v>
      </c>
      <c r="AN1459">
        <v>-4.1537999999999999E-2</v>
      </c>
      <c r="AO1459">
        <v>-1.0199999999999931E-3</v>
      </c>
      <c r="AP1459">
        <v>1.1639E-2</v>
      </c>
      <c r="AQ1459">
        <v>5.2157000000000009E-2</v>
      </c>
    </row>
    <row r="1460" spans="1:43">
      <c r="A1460">
        <v>2550.59375</v>
      </c>
      <c r="B1460">
        <v>121.051025</v>
      </c>
      <c r="C1460">
        <v>-115.608215</v>
      </c>
      <c r="D1460">
        <v>5.3237920000000001</v>
      </c>
      <c r="F1460">
        <v>0.14474300000000001</v>
      </c>
      <c r="G1460">
        <v>1.9004E-2</v>
      </c>
      <c r="H1460">
        <v>0.102465</v>
      </c>
      <c r="I1460">
        <v>3.9081999999999999E-2</v>
      </c>
      <c r="J1460">
        <v>0.13697999999999999</v>
      </c>
      <c r="K1460">
        <v>0.103896</v>
      </c>
      <c r="L1460">
        <v>-3.0669999999999999E-2</v>
      </c>
      <c r="N1460">
        <v>-8.9444999999999997E-2</v>
      </c>
      <c r="O1460">
        <v>2.4271000000000001E-2</v>
      </c>
      <c r="P1460">
        <v>-2.7111E-2</v>
      </c>
      <c r="Q1460">
        <v>-5.6270000000000001E-3</v>
      </c>
      <c r="R1460">
        <v>-2.9593000000000001E-2</v>
      </c>
      <c r="S1460">
        <v>-5.4607000000000003E-2</v>
      </c>
      <c r="T1460">
        <v>-7.4690000000000006E-2</v>
      </c>
      <c r="U1460" s="8">
        <v>-2.1484E-2</v>
      </c>
      <c r="W1460">
        <v>0.19051899999999999</v>
      </c>
      <c r="X1460">
        <v>6.4780000000000004E-2</v>
      </c>
      <c r="Y1460">
        <v>0.14824100000000001</v>
      </c>
      <c r="Z1460">
        <v>8.4857999999999989E-2</v>
      </c>
      <c r="AA1460">
        <v>0.18275599999999997</v>
      </c>
      <c r="AB1460">
        <v>0.149672</v>
      </c>
      <c r="AC1460" s="8">
        <v>1.5105999999999998E-2</v>
      </c>
      <c r="AE1460">
        <v>-4.3668999999999999E-2</v>
      </c>
      <c r="AF1460">
        <v>7.0046999999999998E-2</v>
      </c>
      <c r="AG1460">
        <v>1.8664999999999998E-2</v>
      </c>
      <c r="AH1460">
        <v>4.0148999999999997E-2</v>
      </c>
      <c r="AI1460">
        <v>1.6182999999999996E-2</v>
      </c>
      <c r="AJ1460">
        <v>-8.8310000000000055E-3</v>
      </c>
      <c r="AK1460">
        <v>-2.8914000000000009E-2</v>
      </c>
      <c r="AL1460">
        <v>2.4291999999999998E-2</v>
      </c>
      <c r="AN1460">
        <v>-5.9851999999999995E-2</v>
      </c>
      <c r="AO1460">
        <v>-1.475499999999999E-2</v>
      </c>
      <c r="AP1460">
        <v>2.4820000000000016E-3</v>
      </c>
      <c r="AQ1460">
        <v>4.757900000000001E-2</v>
      </c>
    </row>
    <row r="1461" spans="1:43">
      <c r="A1461">
        <v>2552.296875</v>
      </c>
      <c r="B1461">
        <v>121.073914</v>
      </c>
      <c r="C1461">
        <v>-115.81420900000001</v>
      </c>
      <c r="D1461">
        <v>5.1086429999999998</v>
      </c>
      <c r="F1461">
        <v>0.14474300000000001</v>
      </c>
      <c r="G1461">
        <v>2.3583E-2</v>
      </c>
      <c r="H1461">
        <v>9.3308000000000002E-2</v>
      </c>
      <c r="I1461">
        <v>2.9925E-2</v>
      </c>
      <c r="J1461">
        <v>0.13697999999999999</v>
      </c>
      <c r="K1461">
        <v>9.4740000000000005E-2</v>
      </c>
      <c r="L1461">
        <v>-2.6092000000000001E-2</v>
      </c>
      <c r="N1461">
        <v>-8.4866999999999998E-2</v>
      </c>
      <c r="O1461">
        <v>2.8850000000000001E-2</v>
      </c>
      <c r="P1461">
        <v>-2.7111E-2</v>
      </c>
      <c r="Q1461">
        <v>-1.0206E-2</v>
      </c>
      <c r="R1461">
        <v>-2.9593000000000001E-2</v>
      </c>
      <c r="S1461">
        <v>-5.9185000000000001E-2</v>
      </c>
      <c r="T1461">
        <v>-7.4690000000000006E-2</v>
      </c>
      <c r="U1461" s="8">
        <v>-2.1484E-2</v>
      </c>
      <c r="W1461">
        <v>0.19051899999999999</v>
      </c>
      <c r="X1461">
        <v>6.9359000000000004E-2</v>
      </c>
      <c r="Y1461">
        <v>0.13908399999999999</v>
      </c>
      <c r="Z1461">
        <v>7.5700999999999991E-2</v>
      </c>
      <c r="AA1461">
        <v>0.18275599999999997</v>
      </c>
      <c r="AB1461">
        <v>0.140516</v>
      </c>
      <c r="AC1461" s="8">
        <v>1.9683999999999997E-2</v>
      </c>
      <c r="AE1461">
        <v>-3.9091000000000001E-2</v>
      </c>
      <c r="AF1461">
        <v>7.4625999999999998E-2</v>
      </c>
      <c r="AG1461">
        <v>1.8664999999999998E-2</v>
      </c>
      <c r="AH1461">
        <v>3.5569999999999997E-2</v>
      </c>
      <c r="AI1461">
        <v>1.6182999999999996E-2</v>
      </c>
      <c r="AJ1461">
        <v>-1.3409000000000004E-2</v>
      </c>
      <c r="AK1461">
        <v>-2.8914000000000009E-2</v>
      </c>
      <c r="AL1461">
        <v>2.4291999999999998E-2</v>
      </c>
      <c r="AN1461">
        <v>-5.5273999999999997E-2</v>
      </c>
      <c r="AO1461">
        <v>-1.0176999999999992E-2</v>
      </c>
      <c r="AP1461">
        <v>2.4820000000000016E-3</v>
      </c>
      <c r="AQ1461">
        <v>4.757900000000001E-2</v>
      </c>
    </row>
    <row r="1462" spans="1:43">
      <c r="A1462">
        <v>2554.0625</v>
      </c>
      <c r="B1462">
        <v>121.046448</v>
      </c>
      <c r="C1462">
        <v>-116.001892</v>
      </c>
      <c r="D1462">
        <v>4.9255370000000003</v>
      </c>
      <c r="F1462">
        <v>0.14474300000000001</v>
      </c>
      <c r="G1462">
        <v>2.3583E-2</v>
      </c>
      <c r="H1462">
        <v>9.7887000000000002E-2</v>
      </c>
      <c r="I1462">
        <v>3.9081999999999999E-2</v>
      </c>
      <c r="J1462">
        <v>0.13697999999999999</v>
      </c>
      <c r="K1462">
        <v>0.108475</v>
      </c>
      <c r="L1462">
        <v>-3.0669999999999999E-2</v>
      </c>
      <c r="N1462">
        <v>-9.8601999999999995E-2</v>
      </c>
      <c r="O1462">
        <v>3.3429E-2</v>
      </c>
      <c r="P1462">
        <v>-1.7954000000000001E-2</v>
      </c>
      <c r="Q1462">
        <v>-1.0206E-2</v>
      </c>
      <c r="R1462">
        <v>-2.9593000000000001E-2</v>
      </c>
      <c r="S1462">
        <v>-6.3763E-2</v>
      </c>
      <c r="T1462">
        <v>-8.3847000000000005E-2</v>
      </c>
      <c r="U1462" s="8">
        <v>-2.1484E-2</v>
      </c>
      <c r="W1462">
        <v>0.19051899999999999</v>
      </c>
      <c r="X1462">
        <v>6.9359000000000004E-2</v>
      </c>
      <c r="Y1462">
        <v>0.14366299999999999</v>
      </c>
      <c r="Z1462">
        <v>8.4857999999999989E-2</v>
      </c>
      <c r="AA1462">
        <v>0.18275599999999997</v>
      </c>
      <c r="AB1462">
        <v>0.154251</v>
      </c>
      <c r="AC1462" s="8">
        <v>1.5105999999999998E-2</v>
      </c>
      <c r="AE1462">
        <v>-5.2825999999999998E-2</v>
      </c>
      <c r="AF1462">
        <v>7.9204999999999998E-2</v>
      </c>
      <c r="AG1462">
        <v>2.7821999999999996E-2</v>
      </c>
      <c r="AH1462">
        <v>3.5569999999999997E-2</v>
      </c>
      <c r="AI1462">
        <v>1.6182999999999996E-2</v>
      </c>
      <c r="AJ1462">
        <v>-1.7987000000000003E-2</v>
      </c>
      <c r="AK1462">
        <v>-3.8071000000000008E-2</v>
      </c>
      <c r="AL1462">
        <v>2.4291999999999998E-2</v>
      </c>
      <c r="AN1462">
        <v>-6.9008999999999987E-2</v>
      </c>
      <c r="AO1462">
        <v>-1.475499999999999E-2</v>
      </c>
      <c r="AP1462">
        <v>1.1639E-2</v>
      </c>
      <c r="AQ1462">
        <v>6.5893000000000007E-2</v>
      </c>
    </row>
    <row r="1463" spans="1:43">
      <c r="A1463">
        <v>2555.84375</v>
      </c>
      <c r="B1463">
        <v>121.078491</v>
      </c>
      <c r="C1463">
        <v>-116.148376</v>
      </c>
      <c r="D1463">
        <v>4.742432</v>
      </c>
      <c r="F1463">
        <v>0.15390000000000001</v>
      </c>
      <c r="G1463">
        <v>3.7318999999999998E-2</v>
      </c>
      <c r="H1463">
        <v>0.102465</v>
      </c>
      <c r="I1463">
        <v>3.4504E-2</v>
      </c>
      <c r="J1463">
        <v>0.13240199999999999</v>
      </c>
      <c r="K1463">
        <v>9.9318000000000004E-2</v>
      </c>
      <c r="L1463">
        <v>-2.6092000000000001E-2</v>
      </c>
      <c r="N1463">
        <v>-9.4023999999999996E-2</v>
      </c>
      <c r="O1463">
        <v>2.4271000000000001E-2</v>
      </c>
      <c r="P1463">
        <v>-2.7111E-2</v>
      </c>
      <c r="Q1463">
        <v>-1.0480000000000001E-3</v>
      </c>
      <c r="R1463">
        <v>-2.9593000000000001E-2</v>
      </c>
      <c r="S1463">
        <v>-5.9185000000000001E-2</v>
      </c>
      <c r="T1463">
        <v>-7.4690000000000006E-2</v>
      </c>
      <c r="U1463" s="8">
        <v>-1.6906000000000001E-2</v>
      </c>
      <c r="W1463">
        <v>0.19967600000000002</v>
      </c>
      <c r="X1463">
        <v>8.3095000000000002E-2</v>
      </c>
      <c r="Y1463">
        <v>0.14824100000000001</v>
      </c>
      <c r="Z1463">
        <v>8.027999999999999E-2</v>
      </c>
      <c r="AA1463">
        <v>0.178178</v>
      </c>
      <c r="AB1463">
        <v>0.145094</v>
      </c>
      <c r="AC1463" s="8">
        <v>1.9683999999999997E-2</v>
      </c>
      <c r="AE1463">
        <v>-4.8247999999999999E-2</v>
      </c>
      <c r="AF1463">
        <v>7.0046999999999998E-2</v>
      </c>
      <c r="AG1463">
        <v>1.8664999999999998E-2</v>
      </c>
      <c r="AH1463">
        <v>4.4727999999999997E-2</v>
      </c>
      <c r="AI1463">
        <v>1.6182999999999996E-2</v>
      </c>
      <c r="AJ1463">
        <v>-1.3409000000000004E-2</v>
      </c>
      <c r="AK1463">
        <v>-2.8914000000000009E-2</v>
      </c>
      <c r="AL1463">
        <v>2.8869999999999996E-2</v>
      </c>
      <c r="AN1463">
        <v>-6.4430999999999988E-2</v>
      </c>
      <c r="AO1463">
        <v>-1.933399999999999E-2</v>
      </c>
      <c r="AP1463">
        <v>2.4820000000000016E-3</v>
      </c>
      <c r="AQ1463">
        <v>4.757900000000001E-2</v>
      </c>
    </row>
    <row r="1464" spans="1:43">
      <c r="A1464">
        <v>2557.546875</v>
      </c>
      <c r="B1464">
        <v>121.051025</v>
      </c>
      <c r="C1464">
        <v>-116.34979199999999</v>
      </c>
      <c r="D1464">
        <v>4.5684810000000002</v>
      </c>
      <c r="F1464">
        <v>0.14474300000000001</v>
      </c>
      <c r="G1464">
        <v>2.3583E-2</v>
      </c>
      <c r="H1464">
        <v>9.7887000000000002E-2</v>
      </c>
      <c r="I1464">
        <v>3.9081999999999999E-2</v>
      </c>
      <c r="J1464">
        <v>0.13697999999999999</v>
      </c>
      <c r="K1464">
        <v>9.4740000000000005E-2</v>
      </c>
      <c r="L1464">
        <v>-2.6092000000000001E-2</v>
      </c>
      <c r="N1464">
        <v>-8.9444999999999997E-2</v>
      </c>
      <c r="O1464">
        <v>2.8850000000000001E-2</v>
      </c>
      <c r="P1464">
        <v>-2.7111E-2</v>
      </c>
      <c r="Q1464">
        <v>-1.0206E-2</v>
      </c>
      <c r="R1464">
        <v>-2.5014999999999999E-2</v>
      </c>
      <c r="S1464">
        <v>-5.4607000000000003E-2</v>
      </c>
      <c r="T1464">
        <v>-7.9268000000000005E-2</v>
      </c>
      <c r="U1464" s="8">
        <v>-2.1484E-2</v>
      </c>
      <c r="W1464">
        <v>0.19051899999999999</v>
      </c>
      <c r="X1464">
        <v>6.9359000000000004E-2</v>
      </c>
      <c r="Y1464">
        <v>0.14366299999999999</v>
      </c>
      <c r="Z1464">
        <v>8.4857999999999989E-2</v>
      </c>
      <c r="AA1464">
        <v>0.18275599999999997</v>
      </c>
      <c r="AB1464">
        <v>0.140516</v>
      </c>
      <c r="AC1464" s="8">
        <v>1.9683999999999997E-2</v>
      </c>
      <c r="AE1464">
        <v>-4.3668999999999999E-2</v>
      </c>
      <c r="AF1464">
        <v>7.4625999999999998E-2</v>
      </c>
      <c r="AG1464">
        <v>1.8664999999999998E-2</v>
      </c>
      <c r="AH1464">
        <v>3.5569999999999997E-2</v>
      </c>
      <c r="AI1464">
        <v>2.0760999999999998E-2</v>
      </c>
      <c r="AJ1464">
        <v>-8.8310000000000055E-3</v>
      </c>
      <c r="AK1464">
        <v>-3.3492000000000008E-2</v>
      </c>
      <c r="AL1464">
        <v>2.4291999999999998E-2</v>
      </c>
      <c r="AN1464">
        <v>-6.4430000000000001E-2</v>
      </c>
      <c r="AO1464">
        <v>-1.0176999999999992E-2</v>
      </c>
      <c r="AP1464">
        <v>-2.0960000000000006E-3</v>
      </c>
      <c r="AQ1464">
        <v>5.2157000000000009E-2</v>
      </c>
    </row>
    <row r="1465" spans="1:43">
      <c r="A1465">
        <v>2559.3125</v>
      </c>
      <c r="B1465">
        <v>121.028137</v>
      </c>
      <c r="C1465">
        <v>-116.500854</v>
      </c>
      <c r="D1465">
        <v>4.3899540000000004</v>
      </c>
      <c r="F1465">
        <v>0.15390000000000001</v>
      </c>
      <c r="G1465">
        <v>2.3583E-2</v>
      </c>
      <c r="H1465">
        <v>9.3308000000000002E-2</v>
      </c>
      <c r="I1465">
        <v>2.9925E-2</v>
      </c>
      <c r="J1465">
        <v>0.14155799999999999</v>
      </c>
      <c r="K1465">
        <v>9.9318000000000004E-2</v>
      </c>
      <c r="L1465">
        <v>-3.0669999999999999E-2</v>
      </c>
      <c r="N1465">
        <v>-9.4023999999999996E-2</v>
      </c>
      <c r="O1465">
        <v>3.3429E-2</v>
      </c>
      <c r="P1465">
        <v>-2.7111E-2</v>
      </c>
      <c r="Q1465">
        <v>-1.0206E-2</v>
      </c>
      <c r="R1465">
        <v>-2.9593000000000001E-2</v>
      </c>
      <c r="S1465">
        <v>-5.9185000000000001E-2</v>
      </c>
      <c r="T1465">
        <v>-8.3847000000000005E-2</v>
      </c>
      <c r="U1465" s="8">
        <v>-1.2328E-2</v>
      </c>
      <c r="W1465">
        <v>0.19967600000000002</v>
      </c>
      <c r="X1465">
        <v>6.9359000000000004E-2</v>
      </c>
      <c r="Y1465">
        <v>0.13908399999999999</v>
      </c>
      <c r="Z1465">
        <v>7.5700999999999991E-2</v>
      </c>
      <c r="AA1465">
        <v>0.187334</v>
      </c>
      <c r="AB1465">
        <v>0.145094</v>
      </c>
      <c r="AC1465" s="8">
        <v>1.5105999999999998E-2</v>
      </c>
      <c r="AE1465">
        <v>-4.8247999999999999E-2</v>
      </c>
      <c r="AF1465">
        <v>7.9204999999999998E-2</v>
      </c>
      <c r="AG1465">
        <v>1.8664999999999998E-2</v>
      </c>
      <c r="AH1465">
        <v>3.5569999999999997E-2</v>
      </c>
      <c r="AI1465">
        <v>1.6182999999999996E-2</v>
      </c>
      <c r="AJ1465">
        <v>-1.3409000000000004E-2</v>
      </c>
      <c r="AK1465">
        <v>-3.8071000000000008E-2</v>
      </c>
      <c r="AL1465">
        <v>3.3447999999999999E-2</v>
      </c>
      <c r="AN1465">
        <v>-6.4430999999999988E-2</v>
      </c>
      <c r="AO1465">
        <v>-1.0176999999999992E-2</v>
      </c>
      <c r="AP1465">
        <v>2.4820000000000016E-3</v>
      </c>
      <c r="AQ1465">
        <v>5.6736000000000009E-2</v>
      </c>
    </row>
    <row r="1466" spans="1:43">
      <c r="A1466">
        <v>2561.03125</v>
      </c>
      <c r="B1466">
        <v>121.032715</v>
      </c>
      <c r="C1466">
        <v>-116.670227</v>
      </c>
      <c r="D1466">
        <v>4.2251589999999997</v>
      </c>
      <c r="F1466">
        <v>0.14932100000000001</v>
      </c>
      <c r="G1466">
        <v>2.3583E-2</v>
      </c>
      <c r="H1466">
        <v>9.7887000000000002E-2</v>
      </c>
      <c r="I1466">
        <v>3.4504E-2</v>
      </c>
      <c r="J1466">
        <v>0.13697999999999999</v>
      </c>
      <c r="K1466">
        <v>9.4740000000000005E-2</v>
      </c>
      <c r="L1466">
        <v>-2.6092000000000001E-2</v>
      </c>
      <c r="N1466">
        <v>-8.4866999999999998E-2</v>
      </c>
      <c r="O1466">
        <v>2.8850000000000001E-2</v>
      </c>
      <c r="P1466">
        <v>-2.7111E-2</v>
      </c>
      <c r="Q1466">
        <v>-1.0206E-2</v>
      </c>
      <c r="R1466">
        <v>-2.9593000000000001E-2</v>
      </c>
      <c r="S1466">
        <v>-5.9185000000000001E-2</v>
      </c>
      <c r="T1466">
        <v>-8.3847000000000005E-2</v>
      </c>
      <c r="U1466" s="8">
        <v>-2.1484E-2</v>
      </c>
      <c r="W1466">
        <v>0.19509700000000002</v>
      </c>
      <c r="X1466">
        <v>6.9359000000000004E-2</v>
      </c>
      <c r="Y1466">
        <v>0.14366299999999999</v>
      </c>
      <c r="Z1466">
        <v>8.027999999999999E-2</v>
      </c>
      <c r="AA1466">
        <v>0.18275599999999997</v>
      </c>
      <c r="AB1466">
        <v>0.140516</v>
      </c>
      <c r="AC1466" s="8">
        <v>1.9683999999999997E-2</v>
      </c>
      <c r="AE1466">
        <v>-3.9091000000000001E-2</v>
      </c>
      <c r="AF1466">
        <v>7.4625999999999998E-2</v>
      </c>
      <c r="AG1466">
        <v>1.8664999999999998E-2</v>
      </c>
      <c r="AH1466">
        <v>3.5569999999999997E-2</v>
      </c>
      <c r="AI1466">
        <v>1.6182999999999996E-2</v>
      </c>
      <c r="AJ1466">
        <v>-1.3409000000000004E-2</v>
      </c>
      <c r="AK1466">
        <v>-3.8071000000000008E-2</v>
      </c>
      <c r="AL1466">
        <v>2.4291999999999998E-2</v>
      </c>
      <c r="AN1466">
        <v>-5.5273999999999997E-2</v>
      </c>
      <c r="AO1466">
        <v>-1.0199999999999931E-3</v>
      </c>
      <c r="AP1466">
        <v>2.4820000000000016E-3</v>
      </c>
      <c r="AQ1466">
        <v>5.6736000000000009E-2</v>
      </c>
    </row>
    <row r="1467" spans="1:43">
      <c r="A1467">
        <v>2562.796875</v>
      </c>
      <c r="B1467">
        <v>121.128845</v>
      </c>
      <c r="C1467">
        <v>-116.271973</v>
      </c>
      <c r="D1467">
        <v>4.5593260000000004</v>
      </c>
      <c r="F1467">
        <v>0.15390000000000001</v>
      </c>
      <c r="G1467">
        <v>2.3583E-2</v>
      </c>
      <c r="H1467">
        <v>8.8730000000000003E-2</v>
      </c>
      <c r="I1467">
        <v>3.4504E-2</v>
      </c>
      <c r="J1467">
        <v>0.13240199999999999</v>
      </c>
      <c r="K1467">
        <v>0.103896</v>
      </c>
      <c r="L1467">
        <v>-2.6092000000000001E-2</v>
      </c>
      <c r="N1467">
        <v>-8.4866999999999998E-2</v>
      </c>
      <c r="O1467">
        <v>1.5114000000000001E-2</v>
      </c>
      <c r="P1467">
        <v>-2.7111E-2</v>
      </c>
      <c r="Q1467">
        <v>-1.0480000000000001E-3</v>
      </c>
      <c r="R1467">
        <v>-3.875E-2</v>
      </c>
      <c r="S1467">
        <v>-5.4607000000000003E-2</v>
      </c>
      <c r="T1467">
        <v>-8.3847000000000005E-2</v>
      </c>
      <c r="U1467" s="8">
        <v>-1.6906000000000001E-2</v>
      </c>
      <c r="W1467">
        <v>0.19967600000000002</v>
      </c>
      <c r="X1467">
        <v>6.9359000000000004E-2</v>
      </c>
      <c r="Y1467">
        <v>0.13450600000000001</v>
      </c>
      <c r="Z1467">
        <v>8.027999999999999E-2</v>
      </c>
      <c r="AA1467">
        <v>0.178178</v>
      </c>
      <c r="AB1467">
        <v>0.149672</v>
      </c>
      <c r="AC1467" s="8">
        <v>1.9683999999999997E-2</v>
      </c>
      <c r="AE1467">
        <v>-3.9091000000000001E-2</v>
      </c>
      <c r="AF1467">
        <v>6.089E-2</v>
      </c>
      <c r="AG1467">
        <v>1.8664999999999998E-2</v>
      </c>
      <c r="AH1467">
        <v>4.4727999999999997E-2</v>
      </c>
      <c r="AI1467">
        <v>7.0259999999999975E-3</v>
      </c>
      <c r="AJ1467">
        <v>-8.8310000000000055E-3</v>
      </c>
      <c r="AK1467">
        <v>-3.8071000000000008E-2</v>
      </c>
      <c r="AL1467">
        <v>2.8869999999999996E-2</v>
      </c>
      <c r="AN1467">
        <v>-4.6116999999999998E-2</v>
      </c>
      <c r="AO1467">
        <v>-1.0199999999999931E-3</v>
      </c>
      <c r="AP1467">
        <v>1.1639E-2</v>
      </c>
      <c r="AQ1467">
        <v>5.6736000000000009E-2</v>
      </c>
    </row>
    <row r="1468" spans="1:43">
      <c r="A1468">
        <v>2564.578125</v>
      </c>
      <c r="B1468">
        <v>121.174622</v>
      </c>
      <c r="C1468">
        <v>-117.141724</v>
      </c>
      <c r="D1468">
        <v>3.6987299999999999</v>
      </c>
      <c r="F1468">
        <v>0.14932100000000001</v>
      </c>
      <c r="G1468">
        <v>2.8162E-2</v>
      </c>
      <c r="H1468">
        <v>9.7887000000000002E-2</v>
      </c>
      <c r="I1468">
        <v>3.9081999999999999E-2</v>
      </c>
      <c r="J1468">
        <v>0.13697999999999999</v>
      </c>
      <c r="K1468">
        <v>9.4740000000000005E-2</v>
      </c>
      <c r="L1468">
        <v>-2.6092000000000001E-2</v>
      </c>
      <c r="N1468">
        <v>-8.4866999999999998E-2</v>
      </c>
      <c r="O1468">
        <v>2.4271000000000001E-2</v>
      </c>
      <c r="P1468">
        <v>-3.1689000000000002E-2</v>
      </c>
      <c r="Q1468">
        <v>-1.0206E-2</v>
      </c>
      <c r="R1468">
        <v>-2.5014999999999999E-2</v>
      </c>
      <c r="S1468">
        <v>-6.3763E-2</v>
      </c>
      <c r="T1468">
        <v>-7.9268000000000005E-2</v>
      </c>
      <c r="U1468" s="8">
        <v>-2.1484E-2</v>
      </c>
      <c r="W1468">
        <v>0.19509700000000002</v>
      </c>
      <c r="X1468">
        <v>7.3938000000000004E-2</v>
      </c>
      <c r="Y1468">
        <v>0.14366299999999999</v>
      </c>
      <c r="Z1468">
        <v>8.4857999999999989E-2</v>
      </c>
      <c r="AA1468">
        <v>0.18275599999999997</v>
      </c>
      <c r="AB1468">
        <v>0.140516</v>
      </c>
      <c r="AC1468" s="8">
        <v>1.9683999999999997E-2</v>
      </c>
      <c r="AE1468">
        <v>-3.9091000000000001E-2</v>
      </c>
      <c r="AF1468">
        <v>7.0046999999999998E-2</v>
      </c>
      <c r="AG1468">
        <v>1.4086999999999995E-2</v>
      </c>
      <c r="AH1468">
        <v>3.5569999999999997E-2</v>
      </c>
      <c r="AI1468">
        <v>2.0760999999999998E-2</v>
      </c>
      <c r="AJ1468">
        <v>-1.7987000000000003E-2</v>
      </c>
      <c r="AK1468">
        <v>-3.3492000000000008E-2</v>
      </c>
      <c r="AL1468">
        <v>2.4291999999999998E-2</v>
      </c>
      <c r="AN1468">
        <v>-5.9852000000000002E-2</v>
      </c>
      <c r="AO1468">
        <v>-5.5989999999999929E-3</v>
      </c>
      <c r="AP1468">
        <v>-6.6740000000000028E-3</v>
      </c>
      <c r="AQ1468">
        <v>4.7579000000000003E-2</v>
      </c>
    </row>
    <row r="1469" spans="1:43">
      <c r="A1469">
        <v>2566.296875</v>
      </c>
      <c r="B1469">
        <v>121.08306899999999</v>
      </c>
      <c r="C1469">
        <v>-116.62902800000001</v>
      </c>
      <c r="D1469">
        <v>4.2755130000000001</v>
      </c>
      <c r="F1469">
        <v>0.14932100000000001</v>
      </c>
      <c r="G1469">
        <v>1.9004E-2</v>
      </c>
      <c r="H1469">
        <v>9.7887000000000002E-2</v>
      </c>
      <c r="I1469">
        <v>2.9925E-2</v>
      </c>
      <c r="J1469">
        <v>0.14155799999999999</v>
      </c>
      <c r="K1469">
        <v>9.9318000000000004E-2</v>
      </c>
      <c r="L1469">
        <v>-2.6092000000000001E-2</v>
      </c>
      <c r="N1469">
        <v>-8.9444999999999997E-2</v>
      </c>
      <c r="O1469">
        <v>2.8850000000000001E-2</v>
      </c>
      <c r="P1469">
        <v>-2.7111E-2</v>
      </c>
      <c r="Q1469">
        <v>-1.0480000000000001E-3</v>
      </c>
      <c r="R1469">
        <v>-3.4171E-2</v>
      </c>
      <c r="S1469">
        <v>-5.9185000000000001E-2</v>
      </c>
      <c r="T1469">
        <v>-7.9268000000000005E-2</v>
      </c>
      <c r="U1469" s="8">
        <v>-2.1484E-2</v>
      </c>
      <c r="W1469">
        <v>0.19509700000000002</v>
      </c>
      <c r="X1469">
        <v>6.4780000000000004E-2</v>
      </c>
      <c r="Y1469">
        <v>0.14366299999999999</v>
      </c>
      <c r="Z1469">
        <v>7.5700999999999991E-2</v>
      </c>
      <c r="AA1469">
        <v>0.187334</v>
      </c>
      <c r="AB1469">
        <v>0.145094</v>
      </c>
      <c r="AC1469" s="8">
        <v>1.9683999999999997E-2</v>
      </c>
      <c r="AE1469">
        <v>-4.3668999999999999E-2</v>
      </c>
      <c r="AF1469">
        <v>7.4625999999999998E-2</v>
      </c>
      <c r="AG1469">
        <v>1.8664999999999998E-2</v>
      </c>
      <c r="AH1469">
        <v>4.4727999999999997E-2</v>
      </c>
      <c r="AI1469">
        <v>1.1604999999999997E-2</v>
      </c>
      <c r="AJ1469">
        <v>-1.3409000000000004E-2</v>
      </c>
      <c r="AK1469">
        <v>-3.3492000000000008E-2</v>
      </c>
      <c r="AL1469">
        <v>2.4291999999999998E-2</v>
      </c>
      <c r="AN1469">
        <v>-5.5273999999999997E-2</v>
      </c>
      <c r="AO1469">
        <v>-1.0176999999999992E-2</v>
      </c>
      <c r="AP1469">
        <v>7.0600000000000003E-3</v>
      </c>
      <c r="AQ1469">
        <v>5.2157000000000009E-2</v>
      </c>
    </row>
    <row r="1470" spans="1:43">
      <c r="A1470">
        <v>2568.046875</v>
      </c>
      <c r="B1470">
        <v>121.160889</v>
      </c>
      <c r="C1470">
        <v>-116.281128</v>
      </c>
      <c r="D1470">
        <v>4.5364380000000004</v>
      </c>
      <c r="F1470">
        <v>0.14932100000000001</v>
      </c>
      <c r="G1470">
        <v>2.3583E-2</v>
      </c>
      <c r="H1470">
        <v>9.3308000000000002E-2</v>
      </c>
      <c r="I1470">
        <v>2.9925E-2</v>
      </c>
      <c r="J1470">
        <v>0.13240199999999999</v>
      </c>
      <c r="K1470">
        <v>0.103896</v>
      </c>
      <c r="L1470">
        <v>-3.0669999999999999E-2</v>
      </c>
      <c r="N1470">
        <v>-8.9444999999999997E-2</v>
      </c>
      <c r="O1470">
        <v>2.8850000000000001E-2</v>
      </c>
      <c r="P1470">
        <v>-2.7111E-2</v>
      </c>
      <c r="Q1470">
        <v>-1.0206E-2</v>
      </c>
      <c r="R1470">
        <v>-2.5014999999999999E-2</v>
      </c>
      <c r="S1470">
        <v>-5.4607000000000003E-2</v>
      </c>
      <c r="T1470">
        <v>-7.9268000000000005E-2</v>
      </c>
      <c r="U1470" s="8">
        <v>-2.1484E-2</v>
      </c>
      <c r="W1470">
        <v>0.19509700000000002</v>
      </c>
      <c r="X1470">
        <v>6.9359000000000004E-2</v>
      </c>
      <c r="Y1470">
        <v>0.13908399999999999</v>
      </c>
      <c r="Z1470">
        <v>7.5700999999999991E-2</v>
      </c>
      <c r="AA1470">
        <v>0.178178</v>
      </c>
      <c r="AB1470">
        <v>0.149672</v>
      </c>
      <c r="AC1470" s="8">
        <v>1.5105999999999998E-2</v>
      </c>
      <c r="AE1470">
        <v>-4.3668999999999999E-2</v>
      </c>
      <c r="AF1470">
        <v>7.4625999999999998E-2</v>
      </c>
      <c r="AG1470">
        <v>1.8664999999999998E-2</v>
      </c>
      <c r="AH1470">
        <v>3.5569999999999997E-2</v>
      </c>
      <c r="AI1470">
        <v>2.0760999999999998E-2</v>
      </c>
      <c r="AJ1470">
        <v>-8.8310000000000055E-3</v>
      </c>
      <c r="AK1470">
        <v>-3.3492000000000008E-2</v>
      </c>
      <c r="AL1470">
        <v>2.4291999999999998E-2</v>
      </c>
      <c r="AN1470">
        <v>-6.4430000000000001E-2</v>
      </c>
      <c r="AO1470">
        <v>-1.0176999999999992E-2</v>
      </c>
      <c r="AP1470">
        <v>-2.0960000000000006E-3</v>
      </c>
      <c r="AQ1470">
        <v>5.2157000000000009E-2</v>
      </c>
    </row>
    <row r="1471" spans="1:43">
      <c r="A1471">
        <v>2569.828125</v>
      </c>
      <c r="B1471">
        <v>121.124268</v>
      </c>
      <c r="C1471">
        <v>-116.29943799999999</v>
      </c>
      <c r="D1471">
        <v>4.5547490000000002</v>
      </c>
      <c r="F1471">
        <v>0.14474300000000001</v>
      </c>
      <c r="G1471">
        <v>1.4425E-2</v>
      </c>
      <c r="H1471">
        <v>8.8730000000000003E-2</v>
      </c>
      <c r="I1471">
        <v>3.4504E-2</v>
      </c>
      <c r="J1471">
        <v>0.13697999999999999</v>
      </c>
      <c r="K1471">
        <v>9.9318000000000004E-2</v>
      </c>
      <c r="L1471">
        <v>-2.6092000000000001E-2</v>
      </c>
      <c r="N1471">
        <v>-8.9444999999999997E-2</v>
      </c>
      <c r="O1471">
        <v>3.3429E-2</v>
      </c>
      <c r="P1471">
        <v>-1.7954000000000001E-2</v>
      </c>
      <c r="Q1471">
        <v>-5.6270000000000001E-3</v>
      </c>
      <c r="R1471">
        <v>-2.9593000000000001E-2</v>
      </c>
      <c r="S1471">
        <v>-5.0028999999999997E-2</v>
      </c>
      <c r="T1471">
        <v>-7.9268000000000005E-2</v>
      </c>
      <c r="U1471" s="8">
        <v>-1.2328E-2</v>
      </c>
      <c r="W1471">
        <v>0.19051899999999999</v>
      </c>
      <c r="X1471">
        <v>6.0200999999999998E-2</v>
      </c>
      <c r="Y1471">
        <v>0.13450600000000001</v>
      </c>
      <c r="Z1471">
        <v>8.027999999999999E-2</v>
      </c>
      <c r="AA1471">
        <v>0.18275599999999997</v>
      </c>
      <c r="AB1471">
        <v>0.145094</v>
      </c>
      <c r="AC1471" s="8">
        <v>1.9683999999999997E-2</v>
      </c>
      <c r="AE1471">
        <v>-4.3668999999999999E-2</v>
      </c>
      <c r="AF1471">
        <v>7.9204999999999998E-2</v>
      </c>
      <c r="AG1471">
        <v>2.7821999999999996E-2</v>
      </c>
      <c r="AH1471">
        <v>4.0148999999999997E-2</v>
      </c>
      <c r="AI1471">
        <v>1.6182999999999996E-2</v>
      </c>
      <c r="AJ1471">
        <v>-4.2529999999999998E-3</v>
      </c>
      <c r="AK1471">
        <v>-3.3492000000000008E-2</v>
      </c>
      <c r="AL1471">
        <v>3.3447999999999999E-2</v>
      </c>
      <c r="AN1471">
        <v>-5.9851999999999995E-2</v>
      </c>
      <c r="AO1471">
        <v>-1.0176999999999992E-2</v>
      </c>
      <c r="AP1471">
        <v>1.1639E-2</v>
      </c>
      <c r="AQ1471">
        <v>6.1314000000000007E-2</v>
      </c>
    </row>
    <row r="1472" spans="1:43">
      <c r="A1472">
        <v>2571.59375</v>
      </c>
      <c r="B1472">
        <v>121.01898199999999</v>
      </c>
      <c r="C1472">
        <v>-116.18499799999999</v>
      </c>
      <c r="D1472">
        <v>4.7195429999999998</v>
      </c>
      <c r="F1472">
        <v>0.15390000000000001</v>
      </c>
      <c r="G1472">
        <v>1.4425E-2</v>
      </c>
      <c r="H1472">
        <v>9.7887000000000002E-2</v>
      </c>
      <c r="I1472">
        <v>3.9081999999999999E-2</v>
      </c>
      <c r="J1472">
        <v>0.13240199999999999</v>
      </c>
      <c r="K1472">
        <v>9.9318000000000004E-2</v>
      </c>
      <c r="L1472">
        <v>-3.0669999999999999E-2</v>
      </c>
      <c r="N1472">
        <v>-8.9444999999999997E-2</v>
      </c>
      <c r="O1472">
        <v>2.4271000000000001E-2</v>
      </c>
      <c r="P1472">
        <v>-1.7954000000000001E-2</v>
      </c>
      <c r="Q1472">
        <v>-1.0206E-2</v>
      </c>
      <c r="R1472">
        <v>-2.9593000000000001E-2</v>
      </c>
      <c r="S1472">
        <v>-5.9185000000000001E-2</v>
      </c>
      <c r="T1472">
        <v>-7.9268000000000005E-2</v>
      </c>
      <c r="U1472" s="8">
        <v>-2.1484E-2</v>
      </c>
      <c r="W1472">
        <v>0.19967600000000002</v>
      </c>
      <c r="X1472">
        <v>6.0200999999999998E-2</v>
      </c>
      <c r="Y1472">
        <v>0.14366299999999999</v>
      </c>
      <c r="Z1472">
        <v>8.4857999999999989E-2</v>
      </c>
      <c r="AA1472">
        <v>0.178178</v>
      </c>
      <c r="AB1472">
        <v>0.145094</v>
      </c>
      <c r="AC1472" s="8">
        <v>1.5105999999999998E-2</v>
      </c>
      <c r="AE1472">
        <v>-4.3668999999999999E-2</v>
      </c>
      <c r="AF1472">
        <v>7.0046999999999998E-2</v>
      </c>
      <c r="AG1472">
        <v>2.7821999999999996E-2</v>
      </c>
      <c r="AH1472">
        <v>3.5569999999999997E-2</v>
      </c>
      <c r="AI1472">
        <v>1.6182999999999996E-2</v>
      </c>
      <c r="AJ1472">
        <v>-1.3409000000000004E-2</v>
      </c>
      <c r="AK1472">
        <v>-3.3492000000000008E-2</v>
      </c>
      <c r="AL1472">
        <v>2.4291999999999998E-2</v>
      </c>
      <c r="AN1472">
        <v>-5.9851999999999995E-2</v>
      </c>
      <c r="AO1472">
        <v>-1.0176999999999992E-2</v>
      </c>
      <c r="AP1472">
        <v>1.1639E-2</v>
      </c>
      <c r="AQ1472">
        <v>6.1314000000000007E-2</v>
      </c>
    </row>
    <row r="1473" spans="1:43">
      <c r="A1473">
        <v>2573.359375</v>
      </c>
      <c r="B1473">
        <v>121.073914</v>
      </c>
      <c r="C1473">
        <v>-116.43219000000001</v>
      </c>
      <c r="D1473">
        <v>4.486084</v>
      </c>
      <c r="F1473">
        <v>0.14474300000000001</v>
      </c>
      <c r="G1473">
        <v>2.3583E-2</v>
      </c>
      <c r="H1473">
        <v>9.7887000000000002E-2</v>
      </c>
      <c r="I1473">
        <v>3.4504E-2</v>
      </c>
      <c r="J1473">
        <v>0.13240199999999999</v>
      </c>
      <c r="K1473">
        <v>0.103896</v>
      </c>
      <c r="L1473">
        <v>-3.0669999999999999E-2</v>
      </c>
      <c r="N1473">
        <v>-8.9444999999999997E-2</v>
      </c>
      <c r="O1473">
        <v>2.8850000000000001E-2</v>
      </c>
      <c r="P1473">
        <v>-2.7111E-2</v>
      </c>
      <c r="Q1473">
        <v>-5.6270000000000001E-3</v>
      </c>
      <c r="R1473">
        <v>-3.4171E-2</v>
      </c>
      <c r="S1473">
        <v>-5.4607000000000003E-2</v>
      </c>
      <c r="T1473">
        <v>-7.9268000000000005E-2</v>
      </c>
      <c r="U1473" s="8">
        <v>-2.1484E-2</v>
      </c>
      <c r="W1473">
        <v>0.19051899999999999</v>
      </c>
      <c r="X1473">
        <v>6.9359000000000004E-2</v>
      </c>
      <c r="Y1473">
        <v>0.14366299999999999</v>
      </c>
      <c r="Z1473">
        <v>8.027999999999999E-2</v>
      </c>
      <c r="AA1473">
        <v>0.178178</v>
      </c>
      <c r="AB1473">
        <v>0.149672</v>
      </c>
      <c r="AC1473" s="8">
        <v>1.5105999999999998E-2</v>
      </c>
      <c r="AE1473">
        <v>-4.3668999999999999E-2</v>
      </c>
      <c r="AF1473">
        <v>7.4625999999999998E-2</v>
      </c>
      <c r="AG1473">
        <v>1.8664999999999998E-2</v>
      </c>
      <c r="AH1473">
        <v>4.0148999999999997E-2</v>
      </c>
      <c r="AI1473">
        <v>1.1604999999999997E-2</v>
      </c>
      <c r="AJ1473">
        <v>-8.8310000000000055E-3</v>
      </c>
      <c r="AK1473">
        <v>-3.3492000000000008E-2</v>
      </c>
      <c r="AL1473">
        <v>2.4291999999999998E-2</v>
      </c>
      <c r="AN1473">
        <v>-5.5273999999999997E-2</v>
      </c>
      <c r="AO1473">
        <v>-1.0176999999999992E-2</v>
      </c>
      <c r="AP1473">
        <v>7.0600000000000003E-3</v>
      </c>
      <c r="AQ1473">
        <v>5.2157000000000009E-2</v>
      </c>
    </row>
    <row r="1474" spans="1:43">
      <c r="A1474">
        <v>2575.140625</v>
      </c>
      <c r="B1474">
        <v>121.051025</v>
      </c>
      <c r="C1474">
        <v>-116.537476</v>
      </c>
      <c r="D1474">
        <v>4.3945309999999997</v>
      </c>
      <c r="F1474">
        <v>0.14932100000000001</v>
      </c>
      <c r="G1474">
        <v>2.3583E-2</v>
      </c>
      <c r="H1474">
        <v>0.102465</v>
      </c>
      <c r="I1474">
        <v>3.4504E-2</v>
      </c>
      <c r="J1474">
        <v>0.13240199999999999</v>
      </c>
      <c r="K1474">
        <v>9.9318000000000004E-2</v>
      </c>
      <c r="L1474">
        <v>-2.6092000000000001E-2</v>
      </c>
      <c r="N1474">
        <v>-8.4866999999999998E-2</v>
      </c>
      <c r="O1474">
        <v>2.8850000000000001E-2</v>
      </c>
      <c r="P1474">
        <v>-2.7111E-2</v>
      </c>
      <c r="Q1474">
        <v>-1.0206E-2</v>
      </c>
      <c r="R1474">
        <v>-3.4171E-2</v>
      </c>
      <c r="S1474">
        <v>-5.9185000000000001E-2</v>
      </c>
      <c r="T1474">
        <v>-7.4690000000000006E-2</v>
      </c>
      <c r="U1474" s="8">
        <v>-2.6062999999999999E-2</v>
      </c>
      <c r="W1474">
        <v>0.19509700000000002</v>
      </c>
      <c r="X1474">
        <v>6.9359000000000004E-2</v>
      </c>
      <c r="Y1474">
        <v>0.14824100000000001</v>
      </c>
      <c r="Z1474">
        <v>8.027999999999999E-2</v>
      </c>
      <c r="AA1474">
        <v>0.178178</v>
      </c>
      <c r="AB1474">
        <v>0.145094</v>
      </c>
      <c r="AC1474" s="8">
        <v>1.9683999999999997E-2</v>
      </c>
      <c r="AE1474">
        <v>-3.9091000000000001E-2</v>
      </c>
      <c r="AF1474">
        <v>7.4625999999999998E-2</v>
      </c>
      <c r="AG1474">
        <v>1.8664999999999998E-2</v>
      </c>
      <c r="AH1474">
        <v>3.5569999999999997E-2</v>
      </c>
      <c r="AI1474">
        <v>1.1604999999999997E-2</v>
      </c>
      <c r="AJ1474">
        <v>-1.3409000000000004E-2</v>
      </c>
      <c r="AK1474">
        <v>-2.8914000000000009E-2</v>
      </c>
      <c r="AL1474">
        <v>1.9712999999999998E-2</v>
      </c>
      <c r="AN1474">
        <v>-5.0695999999999998E-2</v>
      </c>
      <c r="AO1474">
        <v>-1.0176999999999992E-2</v>
      </c>
      <c r="AP1474">
        <v>7.0600000000000003E-3</v>
      </c>
      <c r="AQ1474">
        <v>4.757900000000001E-2</v>
      </c>
    </row>
    <row r="1475" spans="1:43">
      <c r="A1475">
        <v>2576.859375</v>
      </c>
      <c r="B1475">
        <v>121.04187</v>
      </c>
      <c r="C1475">
        <v>-116.436768</v>
      </c>
      <c r="D1475">
        <v>4.5043949999999997</v>
      </c>
      <c r="F1475">
        <v>0.14932100000000001</v>
      </c>
      <c r="G1475">
        <v>2.3583E-2</v>
      </c>
      <c r="H1475">
        <v>9.3308000000000002E-2</v>
      </c>
      <c r="I1475">
        <v>3.9081999999999999E-2</v>
      </c>
      <c r="J1475">
        <v>0.13697999999999999</v>
      </c>
      <c r="K1475">
        <v>0.103896</v>
      </c>
      <c r="L1475">
        <v>-2.6092000000000001E-2</v>
      </c>
      <c r="N1475">
        <v>-8.0287999999999998E-2</v>
      </c>
      <c r="O1475">
        <v>3.3429E-2</v>
      </c>
      <c r="P1475">
        <v>-2.2532E-2</v>
      </c>
      <c r="Q1475">
        <v>-5.6270000000000001E-3</v>
      </c>
      <c r="R1475">
        <v>-3.4171E-2</v>
      </c>
      <c r="S1475">
        <v>-5.4607000000000003E-2</v>
      </c>
      <c r="T1475">
        <v>-7.9268000000000005E-2</v>
      </c>
      <c r="U1475" s="8">
        <v>-1.6906000000000001E-2</v>
      </c>
      <c r="W1475">
        <v>0.19509700000000002</v>
      </c>
      <c r="X1475">
        <v>6.9359000000000004E-2</v>
      </c>
      <c r="Y1475">
        <v>0.13908399999999999</v>
      </c>
      <c r="Z1475">
        <v>8.4857999999999989E-2</v>
      </c>
      <c r="AA1475">
        <v>0.18275599999999997</v>
      </c>
      <c r="AB1475">
        <v>0.149672</v>
      </c>
      <c r="AC1475" s="8">
        <v>1.9683999999999997E-2</v>
      </c>
      <c r="AE1475">
        <v>-3.4512000000000001E-2</v>
      </c>
      <c r="AF1475">
        <v>7.9204999999999998E-2</v>
      </c>
      <c r="AG1475">
        <v>2.3243999999999997E-2</v>
      </c>
      <c r="AH1475">
        <v>4.0148999999999997E-2</v>
      </c>
      <c r="AI1475">
        <v>1.1604999999999997E-2</v>
      </c>
      <c r="AJ1475">
        <v>-8.8310000000000055E-3</v>
      </c>
      <c r="AK1475">
        <v>-3.3492000000000008E-2</v>
      </c>
      <c r="AL1475">
        <v>2.8869999999999996E-2</v>
      </c>
      <c r="AN1475">
        <v>-4.6116999999999998E-2</v>
      </c>
      <c r="AO1475">
        <v>-1.0199999999999931E-3</v>
      </c>
      <c r="AP1475">
        <v>1.1639E-2</v>
      </c>
      <c r="AQ1475">
        <v>5.6736000000000009E-2</v>
      </c>
    </row>
    <row r="1476" spans="1:43">
      <c r="A1476">
        <v>2578.625</v>
      </c>
      <c r="B1476">
        <v>121.032715</v>
      </c>
      <c r="C1476">
        <v>-116.409302</v>
      </c>
      <c r="D1476">
        <v>4.4952389999999998</v>
      </c>
      <c r="F1476">
        <v>0.14932100000000001</v>
      </c>
      <c r="G1476">
        <v>2.8162E-2</v>
      </c>
      <c r="H1476">
        <v>9.3308000000000002E-2</v>
      </c>
      <c r="I1476">
        <v>3.4504E-2</v>
      </c>
      <c r="J1476">
        <v>0.13697999999999999</v>
      </c>
      <c r="K1476">
        <v>9.4740000000000005E-2</v>
      </c>
      <c r="L1476">
        <v>-3.5248000000000002E-2</v>
      </c>
      <c r="N1476">
        <v>-8.4866999999999998E-2</v>
      </c>
      <c r="O1476">
        <v>2.8850000000000001E-2</v>
      </c>
      <c r="P1476">
        <v>-2.7111E-2</v>
      </c>
      <c r="Q1476">
        <v>-1.0206E-2</v>
      </c>
      <c r="R1476">
        <v>-3.4171E-2</v>
      </c>
      <c r="S1476">
        <v>-5.9185000000000001E-2</v>
      </c>
      <c r="T1476">
        <v>-7.4690000000000006E-2</v>
      </c>
      <c r="U1476" s="8">
        <v>-2.6062999999999999E-2</v>
      </c>
      <c r="W1476">
        <v>0.19509700000000002</v>
      </c>
      <c r="X1476">
        <v>7.3938000000000004E-2</v>
      </c>
      <c r="Y1476">
        <v>0.13908399999999999</v>
      </c>
      <c r="Z1476">
        <v>8.027999999999999E-2</v>
      </c>
      <c r="AA1476">
        <v>0.18275599999999997</v>
      </c>
      <c r="AB1476">
        <v>0.140516</v>
      </c>
      <c r="AC1476" s="8">
        <v>1.0527999999999996E-2</v>
      </c>
      <c r="AE1476">
        <v>-3.9091000000000001E-2</v>
      </c>
      <c r="AF1476">
        <v>7.4625999999999998E-2</v>
      </c>
      <c r="AG1476">
        <v>1.8664999999999998E-2</v>
      </c>
      <c r="AH1476">
        <v>3.5569999999999997E-2</v>
      </c>
      <c r="AI1476">
        <v>1.1604999999999997E-2</v>
      </c>
      <c r="AJ1476">
        <v>-1.3409000000000004E-2</v>
      </c>
      <c r="AK1476">
        <v>-2.8914000000000009E-2</v>
      </c>
      <c r="AL1476">
        <v>1.9712999999999998E-2</v>
      </c>
      <c r="AN1476">
        <v>-5.0695999999999998E-2</v>
      </c>
      <c r="AO1476">
        <v>-1.0176999999999992E-2</v>
      </c>
      <c r="AP1476">
        <v>7.0600000000000003E-3</v>
      </c>
      <c r="AQ1476">
        <v>4.757900000000001E-2</v>
      </c>
    </row>
    <row r="1477" spans="1:43">
      <c r="A1477">
        <v>2580.40625</v>
      </c>
      <c r="B1477">
        <v>121.06933600000001</v>
      </c>
      <c r="C1477">
        <v>-116.368103</v>
      </c>
      <c r="D1477">
        <v>4.5455930000000002</v>
      </c>
      <c r="F1477">
        <v>0.15390000000000001</v>
      </c>
      <c r="G1477">
        <v>1.9004E-2</v>
      </c>
      <c r="H1477">
        <v>0.102465</v>
      </c>
      <c r="I1477">
        <v>3.9081999999999999E-2</v>
      </c>
      <c r="J1477">
        <v>0.13697999999999999</v>
      </c>
      <c r="K1477">
        <v>9.9318000000000004E-2</v>
      </c>
      <c r="L1477">
        <v>-2.1513999999999998E-2</v>
      </c>
      <c r="N1477">
        <v>-8.9444999999999997E-2</v>
      </c>
      <c r="O1477">
        <v>2.4271000000000001E-2</v>
      </c>
      <c r="P1477">
        <v>-2.7111E-2</v>
      </c>
      <c r="Q1477">
        <v>-1.0206E-2</v>
      </c>
      <c r="R1477">
        <v>-2.9593000000000001E-2</v>
      </c>
      <c r="S1477">
        <v>-5.9185000000000001E-2</v>
      </c>
      <c r="T1477">
        <v>-7.4690000000000006E-2</v>
      </c>
      <c r="U1477" s="8">
        <v>-1.6906000000000001E-2</v>
      </c>
      <c r="W1477">
        <v>0.19967600000000002</v>
      </c>
      <c r="X1477">
        <v>6.4780000000000004E-2</v>
      </c>
      <c r="Y1477">
        <v>0.14824100000000001</v>
      </c>
      <c r="Z1477">
        <v>8.4857999999999989E-2</v>
      </c>
      <c r="AA1477">
        <v>0.18275599999999997</v>
      </c>
      <c r="AB1477">
        <v>0.145094</v>
      </c>
      <c r="AC1477" s="8">
        <v>2.4261999999999999E-2</v>
      </c>
      <c r="AE1477">
        <v>-4.3668999999999999E-2</v>
      </c>
      <c r="AF1477">
        <v>7.0046999999999998E-2</v>
      </c>
      <c r="AG1477">
        <v>1.8664999999999998E-2</v>
      </c>
      <c r="AH1477">
        <v>3.5569999999999997E-2</v>
      </c>
      <c r="AI1477">
        <v>1.6182999999999996E-2</v>
      </c>
      <c r="AJ1477">
        <v>-1.3409000000000004E-2</v>
      </c>
      <c r="AK1477">
        <v>-2.8914000000000009E-2</v>
      </c>
      <c r="AL1477">
        <v>2.8869999999999996E-2</v>
      </c>
      <c r="AN1477">
        <v>-5.9851999999999995E-2</v>
      </c>
      <c r="AO1477">
        <v>-1.475499999999999E-2</v>
      </c>
      <c r="AP1477">
        <v>2.4820000000000016E-3</v>
      </c>
      <c r="AQ1477">
        <v>4.757900000000001E-2</v>
      </c>
    </row>
    <row r="1478" spans="1:43">
      <c r="A1478">
        <v>2582.109375</v>
      </c>
      <c r="B1478">
        <v>121.06933600000001</v>
      </c>
      <c r="C1478">
        <v>-116.33606</v>
      </c>
      <c r="D1478">
        <v>4.563904</v>
      </c>
      <c r="F1478">
        <v>0.14932100000000001</v>
      </c>
      <c r="G1478">
        <v>2.8162E-2</v>
      </c>
      <c r="H1478">
        <v>0.102465</v>
      </c>
      <c r="I1478">
        <v>4.3660999999999998E-2</v>
      </c>
      <c r="J1478">
        <v>0.13697999999999999</v>
      </c>
      <c r="K1478">
        <v>0.103896</v>
      </c>
      <c r="L1478">
        <v>-2.1513999999999998E-2</v>
      </c>
      <c r="N1478">
        <v>-8.9444999999999997E-2</v>
      </c>
      <c r="O1478">
        <v>3.3429E-2</v>
      </c>
      <c r="P1478">
        <v>-2.2532E-2</v>
      </c>
      <c r="Q1478">
        <v>-5.6270000000000001E-3</v>
      </c>
      <c r="R1478">
        <v>-2.9593000000000001E-2</v>
      </c>
      <c r="S1478">
        <v>-5.9185000000000001E-2</v>
      </c>
      <c r="T1478">
        <v>-7.9268000000000005E-2</v>
      </c>
      <c r="U1478" s="8">
        <v>-2.1484E-2</v>
      </c>
      <c r="W1478">
        <v>0.19509700000000002</v>
      </c>
      <c r="X1478">
        <v>7.3938000000000004E-2</v>
      </c>
      <c r="Y1478">
        <v>0.14824100000000001</v>
      </c>
      <c r="Z1478">
        <v>8.9436999999999989E-2</v>
      </c>
      <c r="AA1478">
        <v>0.18275599999999997</v>
      </c>
      <c r="AB1478">
        <v>0.149672</v>
      </c>
      <c r="AC1478" s="8">
        <v>2.4261999999999999E-2</v>
      </c>
      <c r="AE1478">
        <v>-4.3668999999999999E-2</v>
      </c>
      <c r="AF1478">
        <v>7.9204999999999998E-2</v>
      </c>
      <c r="AG1478">
        <v>2.3243999999999997E-2</v>
      </c>
      <c r="AH1478">
        <v>4.0148999999999997E-2</v>
      </c>
      <c r="AI1478">
        <v>1.6182999999999996E-2</v>
      </c>
      <c r="AJ1478">
        <v>-1.3409000000000004E-2</v>
      </c>
      <c r="AK1478">
        <v>-3.3492000000000008E-2</v>
      </c>
      <c r="AL1478">
        <v>2.4291999999999998E-2</v>
      </c>
      <c r="AN1478">
        <v>-5.9851999999999995E-2</v>
      </c>
      <c r="AO1478">
        <v>-1.0176999999999992E-2</v>
      </c>
      <c r="AP1478">
        <v>7.0610000000000013E-3</v>
      </c>
      <c r="AQ1478">
        <v>5.6736000000000009E-2</v>
      </c>
    </row>
    <row r="1479" spans="1:43">
      <c r="A1479">
        <v>2583.890625</v>
      </c>
      <c r="B1479">
        <v>121.096802</v>
      </c>
      <c r="C1479">
        <v>-116.423035</v>
      </c>
      <c r="D1479">
        <v>4.4723509999999997</v>
      </c>
      <c r="F1479">
        <v>0.14932100000000001</v>
      </c>
      <c r="G1479">
        <v>2.3583E-2</v>
      </c>
      <c r="H1479">
        <v>9.7887000000000002E-2</v>
      </c>
      <c r="I1479">
        <v>3.4504E-2</v>
      </c>
      <c r="J1479">
        <v>0.13240199999999999</v>
      </c>
      <c r="K1479">
        <v>0.103896</v>
      </c>
      <c r="L1479">
        <v>-3.0669999999999999E-2</v>
      </c>
      <c r="N1479">
        <v>-8.9444999999999997E-2</v>
      </c>
      <c r="O1479">
        <v>2.4271000000000001E-2</v>
      </c>
      <c r="P1479">
        <v>-2.2532E-2</v>
      </c>
      <c r="Q1479">
        <v>-5.6270000000000001E-3</v>
      </c>
      <c r="R1479">
        <v>-2.5014999999999999E-2</v>
      </c>
      <c r="S1479">
        <v>-5.9185000000000001E-2</v>
      </c>
      <c r="T1479">
        <v>-7.4690000000000006E-2</v>
      </c>
      <c r="U1479" s="8">
        <v>-1.6906000000000001E-2</v>
      </c>
      <c r="W1479">
        <v>0.19509700000000002</v>
      </c>
      <c r="X1479">
        <v>6.9359000000000004E-2</v>
      </c>
      <c r="Y1479">
        <v>0.14366299999999999</v>
      </c>
      <c r="Z1479">
        <v>8.027999999999999E-2</v>
      </c>
      <c r="AA1479">
        <v>0.178178</v>
      </c>
      <c r="AB1479">
        <v>0.149672</v>
      </c>
      <c r="AC1479" s="8">
        <v>1.5105999999999998E-2</v>
      </c>
      <c r="AE1479">
        <v>-4.3668999999999999E-2</v>
      </c>
      <c r="AF1479">
        <v>7.0046999999999998E-2</v>
      </c>
      <c r="AG1479">
        <v>2.3243999999999997E-2</v>
      </c>
      <c r="AH1479">
        <v>4.0148999999999997E-2</v>
      </c>
      <c r="AI1479">
        <v>2.0760999999999998E-2</v>
      </c>
      <c r="AJ1479">
        <v>-1.3409000000000004E-2</v>
      </c>
      <c r="AK1479">
        <v>-2.8914000000000009E-2</v>
      </c>
      <c r="AL1479">
        <v>2.8869999999999996E-2</v>
      </c>
      <c r="AN1479">
        <v>-6.4430000000000001E-2</v>
      </c>
      <c r="AO1479">
        <v>-1.475499999999999E-2</v>
      </c>
      <c r="AP1479">
        <v>2.4829999999999991E-3</v>
      </c>
      <c r="AQ1479">
        <v>5.215800000000001E-2</v>
      </c>
    </row>
    <row r="1480" spans="1:43">
      <c r="A1480">
        <v>2585.671875</v>
      </c>
      <c r="B1480">
        <v>121.092224</v>
      </c>
      <c r="C1480">
        <v>-116.487122</v>
      </c>
      <c r="D1480">
        <v>4.4128420000000004</v>
      </c>
      <c r="F1480">
        <v>0.14932100000000001</v>
      </c>
      <c r="G1480">
        <v>3.2739999999999998E-2</v>
      </c>
      <c r="H1480">
        <v>8.8730000000000003E-2</v>
      </c>
      <c r="I1480">
        <v>3.4504E-2</v>
      </c>
      <c r="J1480">
        <v>0.13240199999999999</v>
      </c>
      <c r="K1480">
        <v>9.9318000000000004E-2</v>
      </c>
      <c r="L1480">
        <v>-3.0669999999999999E-2</v>
      </c>
      <c r="N1480">
        <v>-8.9444999999999997E-2</v>
      </c>
      <c r="O1480">
        <v>3.3429E-2</v>
      </c>
      <c r="P1480">
        <v>-2.7111E-2</v>
      </c>
      <c r="Q1480">
        <v>-1.0206E-2</v>
      </c>
      <c r="R1480">
        <v>-2.9593000000000001E-2</v>
      </c>
      <c r="S1480">
        <v>-5.9185000000000001E-2</v>
      </c>
      <c r="T1480">
        <v>-7.9268000000000005E-2</v>
      </c>
      <c r="U1480" s="8">
        <v>-2.6062999999999999E-2</v>
      </c>
      <c r="W1480">
        <v>0.19509700000000002</v>
      </c>
      <c r="X1480">
        <v>7.8516000000000002E-2</v>
      </c>
      <c r="Y1480">
        <v>0.13450600000000001</v>
      </c>
      <c r="Z1480">
        <v>8.027999999999999E-2</v>
      </c>
      <c r="AA1480">
        <v>0.178178</v>
      </c>
      <c r="AB1480">
        <v>0.145094</v>
      </c>
      <c r="AC1480" s="8">
        <v>1.5105999999999998E-2</v>
      </c>
      <c r="AE1480">
        <v>-4.3668999999999999E-2</v>
      </c>
      <c r="AF1480">
        <v>7.9204999999999998E-2</v>
      </c>
      <c r="AG1480">
        <v>1.8664999999999998E-2</v>
      </c>
      <c r="AH1480">
        <v>3.5569999999999997E-2</v>
      </c>
      <c r="AI1480">
        <v>1.6182999999999996E-2</v>
      </c>
      <c r="AJ1480">
        <v>-1.3409000000000004E-2</v>
      </c>
      <c r="AK1480">
        <v>-3.3492000000000008E-2</v>
      </c>
      <c r="AL1480">
        <v>1.9712999999999998E-2</v>
      </c>
      <c r="AN1480">
        <v>-5.9851999999999995E-2</v>
      </c>
      <c r="AO1480">
        <v>-1.0176999999999992E-2</v>
      </c>
      <c r="AP1480">
        <v>2.4820000000000016E-3</v>
      </c>
      <c r="AQ1480">
        <v>5.2157000000000009E-2</v>
      </c>
    </row>
    <row r="1481" spans="1:43">
      <c r="A1481">
        <v>2587.4375</v>
      </c>
      <c r="B1481">
        <v>121.156311</v>
      </c>
      <c r="C1481">
        <v>-116.33148199999999</v>
      </c>
      <c r="D1481">
        <v>4.4815060000000004</v>
      </c>
      <c r="F1481">
        <v>0.14474300000000001</v>
      </c>
      <c r="G1481">
        <v>2.3583E-2</v>
      </c>
      <c r="H1481">
        <v>9.7887000000000002E-2</v>
      </c>
      <c r="I1481">
        <v>3.9081999999999999E-2</v>
      </c>
      <c r="J1481">
        <v>0.13697999999999999</v>
      </c>
      <c r="K1481">
        <v>0.108475</v>
      </c>
      <c r="L1481">
        <v>-2.6092000000000001E-2</v>
      </c>
      <c r="N1481">
        <v>-8.4866999999999998E-2</v>
      </c>
      <c r="O1481">
        <v>3.3429E-2</v>
      </c>
      <c r="P1481">
        <v>-2.2532E-2</v>
      </c>
      <c r="Q1481">
        <v>-1.0480000000000001E-3</v>
      </c>
      <c r="R1481">
        <v>-2.5014999999999999E-2</v>
      </c>
      <c r="S1481">
        <v>-6.3763E-2</v>
      </c>
      <c r="T1481">
        <v>-7.9268000000000005E-2</v>
      </c>
      <c r="U1481" s="8">
        <v>-1.2328E-2</v>
      </c>
      <c r="W1481">
        <v>0.19051899999999999</v>
      </c>
      <c r="X1481">
        <v>6.9359000000000004E-2</v>
      </c>
      <c r="Y1481">
        <v>0.14366299999999999</v>
      </c>
      <c r="Z1481">
        <v>8.4857999999999989E-2</v>
      </c>
      <c r="AA1481">
        <v>0.18275599999999997</v>
      </c>
      <c r="AB1481">
        <v>0.154251</v>
      </c>
      <c r="AC1481" s="8">
        <v>1.9683999999999997E-2</v>
      </c>
      <c r="AE1481">
        <v>-3.9091000000000001E-2</v>
      </c>
      <c r="AF1481">
        <v>7.9204999999999998E-2</v>
      </c>
      <c r="AG1481">
        <v>2.3243999999999997E-2</v>
      </c>
      <c r="AH1481">
        <v>4.4727999999999997E-2</v>
      </c>
      <c r="AI1481">
        <v>2.0760999999999998E-2</v>
      </c>
      <c r="AJ1481">
        <v>-1.7987000000000003E-2</v>
      </c>
      <c r="AK1481">
        <v>-3.3492000000000008E-2</v>
      </c>
      <c r="AL1481">
        <v>3.3447999999999999E-2</v>
      </c>
      <c r="AN1481">
        <v>-5.9852000000000002E-2</v>
      </c>
      <c r="AO1481">
        <v>-5.5989999999999929E-3</v>
      </c>
      <c r="AP1481">
        <v>2.4829999999999991E-3</v>
      </c>
      <c r="AQ1481">
        <v>5.6736000000000009E-2</v>
      </c>
    </row>
    <row r="1482" spans="1:43">
      <c r="A1482">
        <v>2589.15625</v>
      </c>
      <c r="B1482">
        <v>121.11969000000001</v>
      </c>
      <c r="C1482">
        <v>-116.459656</v>
      </c>
      <c r="D1482">
        <v>4.3762210000000001</v>
      </c>
      <c r="F1482">
        <v>0.14474300000000001</v>
      </c>
      <c r="G1482">
        <v>1.9004E-2</v>
      </c>
      <c r="H1482">
        <v>8.8730000000000003E-2</v>
      </c>
      <c r="I1482">
        <v>3.4504E-2</v>
      </c>
      <c r="J1482">
        <v>0.13697999999999999</v>
      </c>
      <c r="K1482">
        <v>9.9318000000000004E-2</v>
      </c>
      <c r="L1482">
        <v>-3.0669999999999999E-2</v>
      </c>
      <c r="N1482">
        <v>-9.4023999999999996E-2</v>
      </c>
      <c r="O1482">
        <v>3.3429E-2</v>
      </c>
      <c r="P1482">
        <v>-2.7111E-2</v>
      </c>
      <c r="Q1482">
        <v>-5.6270000000000001E-3</v>
      </c>
      <c r="R1482">
        <v>-2.9593000000000001E-2</v>
      </c>
      <c r="S1482">
        <v>-5.9185000000000001E-2</v>
      </c>
      <c r="T1482">
        <v>-7.9268000000000005E-2</v>
      </c>
      <c r="U1482" s="8">
        <v>-1.6906000000000001E-2</v>
      </c>
      <c r="W1482">
        <v>0.19051899999999999</v>
      </c>
      <c r="X1482">
        <v>6.4780000000000004E-2</v>
      </c>
      <c r="Y1482">
        <v>0.13450600000000001</v>
      </c>
      <c r="Z1482">
        <v>8.027999999999999E-2</v>
      </c>
      <c r="AA1482">
        <v>0.18275599999999997</v>
      </c>
      <c r="AB1482">
        <v>0.145094</v>
      </c>
      <c r="AC1482" s="8">
        <v>1.5105999999999998E-2</v>
      </c>
      <c r="AE1482">
        <v>-4.8247999999999999E-2</v>
      </c>
      <c r="AF1482">
        <v>7.9204999999999998E-2</v>
      </c>
      <c r="AG1482">
        <v>1.8664999999999998E-2</v>
      </c>
      <c r="AH1482">
        <v>4.0148999999999997E-2</v>
      </c>
      <c r="AI1482">
        <v>1.6182999999999996E-2</v>
      </c>
      <c r="AJ1482">
        <v>-1.3409000000000004E-2</v>
      </c>
      <c r="AK1482">
        <v>-3.3492000000000008E-2</v>
      </c>
      <c r="AL1482">
        <v>2.8869999999999996E-2</v>
      </c>
      <c r="AN1482">
        <v>-6.4430999999999988E-2</v>
      </c>
      <c r="AO1482">
        <v>-1.4755999999999991E-2</v>
      </c>
      <c r="AP1482">
        <v>2.4820000000000016E-3</v>
      </c>
      <c r="AQ1482">
        <v>5.2157000000000009E-2</v>
      </c>
    </row>
    <row r="1483" spans="1:43">
      <c r="A1483">
        <v>2590.9375</v>
      </c>
      <c r="B1483">
        <v>121.014404</v>
      </c>
      <c r="C1483">
        <v>-116.166687</v>
      </c>
      <c r="D1483">
        <v>4.7378539999999996</v>
      </c>
      <c r="F1483">
        <v>0.14932100000000001</v>
      </c>
      <c r="G1483">
        <v>1.9004E-2</v>
      </c>
      <c r="H1483">
        <v>9.3308000000000002E-2</v>
      </c>
      <c r="I1483">
        <v>3.4504E-2</v>
      </c>
      <c r="J1483">
        <v>0.14155799999999999</v>
      </c>
      <c r="K1483">
        <v>0.108475</v>
      </c>
      <c r="L1483">
        <v>-2.1513999999999998E-2</v>
      </c>
      <c r="N1483">
        <v>-8.9444999999999997E-2</v>
      </c>
      <c r="O1483">
        <v>2.4271000000000001E-2</v>
      </c>
      <c r="P1483">
        <v>-2.7111E-2</v>
      </c>
      <c r="Q1483">
        <v>3.5309999999999999E-3</v>
      </c>
      <c r="R1483">
        <v>-3.4171E-2</v>
      </c>
      <c r="S1483">
        <v>-5.9185000000000001E-2</v>
      </c>
      <c r="T1483">
        <v>-7.4690000000000006E-2</v>
      </c>
      <c r="U1483" s="8">
        <v>-7.7499999999999999E-3</v>
      </c>
      <c r="W1483">
        <v>0.19509700000000002</v>
      </c>
      <c r="X1483">
        <v>6.4780000000000004E-2</v>
      </c>
      <c r="Y1483">
        <v>0.13908399999999999</v>
      </c>
      <c r="Z1483">
        <v>8.027999999999999E-2</v>
      </c>
      <c r="AA1483">
        <v>0.187334</v>
      </c>
      <c r="AB1483">
        <v>0.154251</v>
      </c>
      <c r="AC1483" s="8">
        <v>2.4261999999999999E-2</v>
      </c>
      <c r="AE1483">
        <v>-4.3668999999999999E-2</v>
      </c>
      <c r="AF1483">
        <v>7.0046999999999998E-2</v>
      </c>
      <c r="AG1483">
        <v>1.8664999999999998E-2</v>
      </c>
      <c r="AH1483">
        <v>4.9306999999999997E-2</v>
      </c>
      <c r="AI1483">
        <v>1.1604999999999997E-2</v>
      </c>
      <c r="AJ1483">
        <v>-1.3409000000000004E-2</v>
      </c>
      <c r="AK1483">
        <v>-2.8914000000000009E-2</v>
      </c>
      <c r="AL1483">
        <v>3.8025999999999997E-2</v>
      </c>
      <c r="AN1483">
        <v>-5.5273999999999997E-2</v>
      </c>
      <c r="AO1483">
        <v>-1.475499999999999E-2</v>
      </c>
      <c r="AP1483">
        <v>7.0600000000000003E-3</v>
      </c>
      <c r="AQ1483">
        <v>4.757900000000001E-2</v>
      </c>
    </row>
    <row r="1484" spans="1:43">
      <c r="A1484">
        <v>2592.71875</v>
      </c>
      <c r="B1484">
        <v>121.009827</v>
      </c>
      <c r="C1484">
        <v>-116.386414</v>
      </c>
      <c r="D1484">
        <v>4.5181269999999998</v>
      </c>
      <c r="F1484">
        <v>0.15390000000000001</v>
      </c>
      <c r="G1484">
        <v>1.9004E-2</v>
      </c>
      <c r="H1484">
        <v>9.3308000000000002E-2</v>
      </c>
      <c r="I1484">
        <v>3.9081999999999999E-2</v>
      </c>
      <c r="J1484">
        <v>0.13240199999999999</v>
      </c>
      <c r="K1484">
        <v>9.9318000000000004E-2</v>
      </c>
      <c r="L1484">
        <v>-2.1513999999999998E-2</v>
      </c>
      <c r="N1484">
        <v>-8.9444999999999997E-2</v>
      </c>
      <c r="O1484">
        <v>2.4271000000000001E-2</v>
      </c>
      <c r="P1484">
        <v>-2.2532E-2</v>
      </c>
      <c r="Q1484">
        <v>-1.0206E-2</v>
      </c>
      <c r="R1484">
        <v>-3.4171E-2</v>
      </c>
      <c r="S1484">
        <v>-6.3763E-2</v>
      </c>
      <c r="T1484">
        <v>-7.4690000000000006E-2</v>
      </c>
      <c r="U1484" s="8">
        <v>-2.6062999999999999E-2</v>
      </c>
      <c r="W1484">
        <v>0.19967600000000002</v>
      </c>
      <c r="X1484">
        <v>6.4780000000000004E-2</v>
      </c>
      <c r="Y1484">
        <v>0.13908399999999999</v>
      </c>
      <c r="Z1484">
        <v>8.4857999999999989E-2</v>
      </c>
      <c r="AA1484">
        <v>0.178178</v>
      </c>
      <c r="AB1484">
        <v>0.145094</v>
      </c>
      <c r="AC1484" s="8">
        <v>2.4261999999999999E-2</v>
      </c>
      <c r="AE1484">
        <v>-4.3668999999999999E-2</v>
      </c>
      <c r="AF1484">
        <v>7.0046999999999998E-2</v>
      </c>
      <c r="AG1484">
        <v>2.3243999999999997E-2</v>
      </c>
      <c r="AH1484">
        <v>3.5569999999999997E-2</v>
      </c>
      <c r="AI1484">
        <v>1.1604999999999997E-2</v>
      </c>
      <c r="AJ1484">
        <v>-1.7987000000000003E-2</v>
      </c>
      <c r="AK1484">
        <v>-2.8914000000000009E-2</v>
      </c>
      <c r="AL1484">
        <v>1.9712999999999998E-2</v>
      </c>
      <c r="AN1484">
        <v>-5.5273999999999997E-2</v>
      </c>
      <c r="AO1484">
        <v>-1.475499999999999E-2</v>
      </c>
      <c r="AP1484">
        <v>1.1639E-2</v>
      </c>
      <c r="AQ1484">
        <v>5.215800000000001E-2</v>
      </c>
    </row>
    <row r="1485" spans="1:43">
      <c r="A1485">
        <v>2594.5</v>
      </c>
      <c r="B1485">
        <v>121.078491</v>
      </c>
      <c r="C1485">
        <v>-116.436768</v>
      </c>
      <c r="D1485">
        <v>4.4540410000000001</v>
      </c>
      <c r="F1485">
        <v>0.14016500000000001</v>
      </c>
      <c r="G1485">
        <v>2.3583E-2</v>
      </c>
      <c r="H1485">
        <v>9.3308000000000002E-2</v>
      </c>
      <c r="I1485">
        <v>3.9081999999999999E-2</v>
      </c>
      <c r="J1485">
        <v>0.13240199999999999</v>
      </c>
      <c r="K1485">
        <v>0.103896</v>
      </c>
      <c r="L1485">
        <v>-2.6092000000000001E-2</v>
      </c>
      <c r="N1485">
        <v>-8.4866999999999998E-2</v>
      </c>
      <c r="O1485">
        <v>2.8850000000000001E-2</v>
      </c>
      <c r="P1485">
        <v>-2.7111E-2</v>
      </c>
      <c r="Q1485">
        <v>-1.4785E-2</v>
      </c>
      <c r="R1485">
        <v>-2.9593000000000001E-2</v>
      </c>
      <c r="S1485">
        <v>-5.4607000000000003E-2</v>
      </c>
      <c r="T1485">
        <v>-7.4690000000000006E-2</v>
      </c>
      <c r="U1485" s="8">
        <v>-2.1484E-2</v>
      </c>
      <c r="W1485">
        <v>0.18594100000000002</v>
      </c>
      <c r="X1485">
        <v>6.9359000000000004E-2</v>
      </c>
      <c r="Y1485">
        <v>0.13908399999999999</v>
      </c>
      <c r="Z1485">
        <v>8.4857999999999989E-2</v>
      </c>
      <c r="AA1485">
        <v>0.178178</v>
      </c>
      <c r="AB1485">
        <v>0.149672</v>
      </c>
      <c r="AC1485" s="8">
        <v>1.9683999999999997E-2</v>
      </c>
      <c r="AE1485">
        <v>-3.9091000000000001E-2</v>
      </c>
      <c r="AF1485">
        <v>7.4625999999999998E-2</v>
      </c>
      <c r="AG1485">
        <v>1.8664999999999998E-2</v>
      </c>
      <c r="AH1485">
        <v>3.0990999999999998E-2</v>
      </c>
      <c r="AI1485">
        <v>1.6182999999999996E-2</v>
      </c>
      <c r="AJ1485">
        <v>-8.8310000000000055E-3</v>
      </c>
      <c r="AK1485">
        <v>-2.8914000000000009E-2</v>
      </c>
      <c r="AL1485">
        <v>2.4291999999999998E-2</v>
      </c>
      <c r="AN1485">
        <v>-5.5273999999999997E-2</v>
      </c>
      <c r="AO1485">
        <v>-1.0176999999999992E-2</v>
      </c>
      <c r="AP1485">
        <v>2.4820000000000016E-3</v>
      </c>
      <c r="AQ1485">
        <v>4.757900000000001E-2</v>
      </c>
    </row>
    <row r="1486" spans="1:43">
      <c r="A1486">
        <v>2596.234375</v>
      </c>
      <c r="B1486">
        <v>121.055603</v>
      </c>
      <c r="C1486">
        <v>-111.181641</v>
      </c>
      <c r="D1486">
        <v>9.7412109999999998</v>
      </c>
      <c r="F1486">
        <v>0.14932100000000001</v>
      </c>
      <c r="G1486">
        <v>2.3583E-2</v>
      </c>
      <c r="H1486">
        <v>9.3308000000000002E-2</v>
      </c>
      <c r="I1486">
        <v>3.4504E-2</v>
      </c>
      <c r="J1486">
        <v>0.13240199999999999</v>
      </c>
      <c r="K1486">
        <v>9.9318000000000004E-2</v>
      </c>
      <c r="L1486">
        <v>-3.5248000000000002E-2</v>
      </c>
      <c r="N1486">
        <v>-9.4023999999999996E-2</v>
      </c>
      <c r="O1486">
        <v>1.5114000000000001E-2</v>
      </c>
      <c r="P1486">
        <v>-3.1689000000000002E-2</v>
      </c>
      <c r="Q1486">
        <v>-1.4785E-2</v>
      </c>
      <c r="R1486">
        <v>-2.9593000000000001E-2</v>
      </c>
      <c r="S1486">
        <v>-5.0028999999999997E-2</v>
      </c>
      <c r="T1486">
        <v>-7.4690000000000006E-2</v>
      </c>
      <c r="U1486" s="8">
        <v>-1.6906000000000001E-2</v>
      </c>
      <c r="W1486">
        <v>0.19509700000000002</v>
      </c>
      <c r="X1486">
        <v>6.9359000000000004E-2</v>
      </c>
      <c r="Y1486">
        <v>0.13908399999999999</v>
      </c>
      <c r="Z1486">
        <v>8.027999999999999E-2</v>
      </c>
      <c r="AA1486">
        <v>0.178178</v>
      </c>
      <c r="AB1486">
        <v>0.145094</v>
      </c>
      <c r="AC1486" s="8">
        <v>1.0527999999999996E-2</v>
      </c>
      <c r="AE1486">
        <v>-4.8247999999999999E-2</v>
      </c>
      <c r="AF1486">
        <v>6.089E-2</v>
      </c>
      <c r="AG1486">
        <v>1.4086999999999995E-2</v>
      </c>
      <c r="AH1486">
        <v>3.0990999999999998E-2</v>
      </c>
      <c r="AI1486">
        <v>1.6182999999999996E-2</v>
      </c>
      <c r="AJ1486">
        <v>-4.2529999999999998E-3</v>
      </c>
      <c r="AK1486">
        <v>-2.8914000000000009E-2</v>
      </c>
      <c r="AL1486">
        <v>2.8869999999999996E-2</v>
      </c>
      <c r="AN1486">
        <v>-6.4430999999999988E-2</v>
      </c>
      <c r="AO1486">
        <v>-1.933399999999999E-2</v>
      </c>
      <c r="AP1486">
        <v>-2.0960000000000006E-3</v>
      </c>
      <c r="AQ1486">
        <v>4.3001000000000004E-2</v>
      </c>
    </row>
    <row r="1487" spans="1:43">
      <c r="A1487">
        <v>2598</v>
      </c>
      <c r="B1487">
        <v>121.13342299999999</v>
      </c>
      <c r="C1487">
        <v>-112.683105</v>
      </c>
      <c r="D1487">
        <v>8.1390379999999993</v>
      </c>
      <c r="F1487">
        <v>0.14016500000000001</v>
      </c>
      <c r="G1487">
        <v>1.4425E-2</v>
      </c>
      <c r="H1487">
        <v>9.3308000000000002E-2</v>
      </c>
      <c r="I1487">
        <v>2.9925E-2</v>
      </c>
      <c r="J1487">
        <v>0.12782399999999999</v>
      </c>
      <c r="K1487">
        <v>9.4740000000000005E-2</v>
      </c>
      <c r="L1487">
        <v>-3.5248000000000002E-2</v>
      </c>
      <c r="N1487">
        <v>-8.4866999999999998E-2</v>
      </c>
      <c r="O1487">
        <v>2.4271000000000001E-2</v>
      </c>
      <c r="P1487">
        <v>-2.2532E-2</v>
      </c>
      <c r="Q1487">
        <v>-1.0480000000000001E-3</v>
      </c>
      <c r="R1487">
        <v>-2.5014999999999999E-2</v>
      </c>
      <c r="S1487">
        <v>-5.0028999999999997E-2</v>
      </c>
      <c r="T1487">
        <v>-7.0111999999999994E-2</v>
      </c>
      <c r="U1487" s="8">
        <v>-1.2328E-2</v>
      </c>
      <c r="W1487">
        <v>0.18594100000000002</v>
      </c>
      <c r="X1487">
        <v>6.0200999999999998E-2</v>
      </c>
      <c r="Y1487">
        <v>0.13908399999999999</v>
      </c>
      <c r="Z1487">
        <v>7.5700999999999991E-2</v>
      </c>
      <c r="AA1487">
        <v>0.17359999999999998</v>
      </c>
      <c r="AB1487">
        <v>0.140516</v>
      </c>
      <c r="AC1487" s="8">
        <v>1.0527999999999996E-2</v>
      </c>
      <c r="AE1487">
        <v>-3.9091000000000001E-2</v>
      </c>
      <c r="AF1487">
        <v>7.0046999999999998E-2</v>
      </c>
      <c r="AG1487">
        <v>2.3243999999999997E-2</v>
      </c>
      <c r="AH1487">
        <v>4.4727999999999997E-2</v>
      </c>
      <c r="AI1487">
        <v>2.0760999999999998E-2</v>
      </c>
      <c r="AJ1487">
        <v>-4.2529999999999998E-3</v>
      </c>
      <c r="AK1487">
        <v>-2.4335999999999997E-2</v>
      </c>
      <c r="AL1487">
        <v>3.3447999999999999E-2</v>
      </c>
      <c r="AN1487">
        <v>-5.9852000000000002E-2</v>
      </c>
      <c r="AO1487">
        <v>-1.4755000000000004E-2</v>
      </c>
      <c r="AP1487">
        <v>2.4829999999999991E-3</v>
      </c>
      <c r="AQ1487">
        <v>4.7579999999999997E-2</v>
      </c>
    </row>
    <row r="1488" spans="1:43">
      <c r="A1488">
        <v>2599.78125</v>
      </c>
      <c r="B1488">
        <v>121.02356</v>
      </c>
      <c r="C1488">
        <v>-114.202881</v>
      </c>
      <c r="D1488">
        <v>6.6879270000000002</v>
      </c>
      <c r="F1488">
        <v>0.14932100000000001</v>
      </c>
      <c r="G1488">
        <v>1.9004E-2</v>
      </c>
      <c r="H1488">
        <v>9.7887000000000002E-2</v>
      </c>
      <c r="I1488">
        <v>2.9925E-2</v>
      </c>
      <c r="J1488">
        <v>0.13240199999999999</v>
      </c>
      <c r="K1488">
        <v>9.9318000000000004E-2</v>
      </c>
      <c r="L1488">
        <v>-2.6092000000000001E-2</v>
      </c>
      <c r="N1488">
        <v>-8.4866999999999998E-2</v>
      </c>
      <c r="O1488">
        <v>3.3429E-2</v>
      </c>
      <c r="P1488">
        <v>-2.2532E-2</v>
      </c>
      <c r="Q1488">
        <v>-1.0480000000000001E-3</v>
      </c>
      <c r="R1488">
        <v>-3.4171E-2</v>
      </c>
      <c r="S1488">
        <v>-5.4607000000000003E-2</v>
      </c>
      <c r="T1488">
        <v>-7.0111999999999994E-2</v>
      </c>
      <c r="U1488" s="8">
        <v>-1.6906000000000001E-2</v>
      </c>
      <c r="W1488">
        <v>0.19509700000000002</v>
      </c>
      <c r="X1488">
        <v>6.4780000000000004E-2</v>
      </c>
      <c r="Y1488">
        <v>0.14366299999999999</v>
      </c>
      <c r="Z1488">
        <v>7.5700999999999991E-2</v>
      </c>
      <c r="AA1488">
        <v>0.178178</v>
      </c>
      <c r="AB1488">
        <v>0.145094</v>
      </c>
      <c r="AC1488" s="8">
        <v>1.9683999999999997E-2</v>
      </c>
      <c r="AE1488">
        <v>-3.9091000000000001E-2</v>
      </c>
      <c r="AF1488">
        <v>7.9204999999999998E-2</v>
      </c>
      <c r="AG1488">
        <v>2.3243999999999997E-2</v>
      </c>
      <c r="AH1488">
        <v>4.4727999999999997E-2</v>
      </c>
      <c r="AI1488">
        <v>1.1604999999999997E-2</v>
      </c>
      <c r="AJ1488">
        <v>-8.8310000000000055E-3</v>
      </c>
      <c r="AK1488">
        <v>-2.4335999999999997E-2</v>
      </c>
      <c r="AL1488">
        <v>2.8869999999999996E-2</v>
      </c>
      <c r="AN1488">
        <v>-5.0695999999999998E-2</v>
      </c>
      <c r="AO1488">
        <v>-1.4755000000000004E-2</v>
      </c>
      <c r="AP1488">
        <v>1.1639E-2</v>
      </c>
      <c r="AQ1488">
        <v>4.7579999999999997E-2</v>
      </c>
    </row>
    <row r="1489" spans="1:43">
      <c r="A1489">
        <v>2601.5625</v>
      </c>
      <c r="B1489">
        <v>121.046448</v>
      </c>
      <c r="C1489">
        <v>-114.871216</v>
      </c>
      <c r="D1489">
        <v>6.0516360000000002</v>
      </c>
      <c r="F1489">
        <v>0.15390000000000001</v>
      </c>
      <c r="G1489">
        <v>2.3583E-2</v>
      </c>
      <c r="H1489">
        <v>9.3308000000000002E-2</v>
      </c>
      <c r="I1489">
        <v>3.4504E-2</v>
      </c>
      <c r="J1489">
        <v>0.13697999999999999</v>
      </c>
      <c r="K1489">
        <v>9.9318000000000004E-2</v>
      </c>
      <c r="L1489">
        <v>-3.0669999999999999E-2</v>
      </c>
      <c r="N1489">
        <v>-8.9444999999999997E-2</v>
      </c>
      <c r="O1489">
        <v>2.8850000000000001E-2</v>
      </c>
      <c r="P1489">
        <v>-2.2532E-2</v>
      </c>
      <c r="Q1489">
        <v>-5.6270000000000001E-3</v>
      </c>
      <c r="R1489">
        <v>-2.5014999999999999E-2</v>
      </c>
      <c r="S1489">
        <v>-5.9185000000000001E-2</v>
      </c>
      <c r="T1489">
        <v>-7.9268000000000005E-2</v>
      </c>
      <c r="U1489" s="8">
        <v>-1.6906000000000001E-2</v>
      </c>
      <c r="W1489">
        <v>0.19967600000000002</v>
      </c>
      <c r="X1489">
        <v>6.9359000000000004E-2</v>
      </c>
      <c r="Y1489">
        <v>0.13908399999999999</v>
      </c>
      <c r="Z1489">
        <v>8.027999999999999E-2</v>
      </c>
      <c r="AA1489">
        <v>0.18275599999999997</v>
      </c>
      <c r="AB1489">
        <v>0.145094</v>
      </c>
      <c r="AC1489" s="8">
        <v>1.5105999999999998E-2</v>
      </c>
      <c r="AE1489">
        <v>-4.3668999999999999E-2</v>
      </c>
      <c r="AF1489">
        <v>7.4625999999999998E-2</v>
      </c>
      <c r="AG1489">
        <v>2.3243999999999997E-2</v>
      </c>
      <c r="AH1489">
        <v>4.0148999999999997E-2</v>
      </c>
      <c r="AI1489">
        <v>2.0760999999999998E-2</v>
      </c>
      <c r="AJ1489">
        <v>-1.3409000000000004E-2</v>
      </c>
      <c r="AK1489">
        <v>-3.3492000000000008E-2</v>
      </c>
      <c r="AL1489">
        <v>2.8869999999999996E-2</v>
      </c>
      <c r="AN1489">
        <v>-6.4430000000000001E-2</v>
      </c>
      <c r="AO1489">
        <v>-1.0176999999999992E-2</v>
      </c>
      <c r="AP1489">
        <v>2.4829999999999991E-3</v>
      </c>
      <c r="AQ1489">
        <v>5.6736000000000009E-2</v>
      </c>
    </row>
    <row r="1490" spans="1:43">
      <c r="A1490">
        <v>2603.34375</v>
      </c>
      <c r="B1490">
        <v>121.06933600000001</v>
      </c>
      <c r="C1490">
        <v>-111.520386</v>
      </c>
      <c r="D1490">
        <v>9.3429570000000002</v>
      </c>
      <c r="F1490">
        <v>0.14474300000000001</v>
      </c>
      <c r="G1490">
        <v>1.9004E-2</v>
      </c>
      <c r="H1490">
        <v>7.9572000000000004E-2</v>
      </c>
      <c r="I1490">
        <v>2.9925E-2</v>
      </c>
      <c r="J1490">
        <v>0.12324599999999999</v>
      </c>
      <c r="K1490">
        <v>9.0161000000000005E-2</v>
      </c>
      <c r="L1490">
        <v>-2.6092000000000001E-2</v>
      </c>
      <c r="N1490">
        <v>-8.4866999999999998E-2</v>
      </c>
      <c r="O1490">
        <v>1.5114000000000001E-2</v>
      </c>
      <c r="P1490">
        <v>-3.1689000000000002E-2</v>
      </c>
      <c r="Q1490">
        <v>-1.4785E-2</v>
      </c>
      <c r="R1490">
        <v>-2.5014999999999999E-2</v>
      </c>
      <c r="S1490">
        <v>-5.0028999999999997E-2</v>
      </c>
      <c r="T1490">
        <v>-6.5532999999999994E-2</v>
      </c>
      <c r="U1490" s="8">
        <v>-1.2328E-2</v>
      </c>
      <c r="W1490">
        <v>0.19051899999999999</v>
      </c>
      <c r="X1490">
        <v>6.4780000000000004E-2</v>
      </c>
      <c r="Y1490">
        <v>0.12534800000000001</v>
      </c>
      <c r="Z1490">
        <v>7.5700999999999991E-2</v>
      </c>
      <c r="AA1490">
        <v>0.16902200000000001</v>
      </c>
      <c r="AB1490">
        <v>0.135937</v>
      </c>
      <c r="AC1490" s="8">
        <v>1.9683999999999997E-2</v>
      </c>
      <c r="AE1490">
        <v>-3.9091000000000001E-2</v>
      </c>
      <c r="AF1490">
        <v>6.089E-2</v>
      </c>
      <c r="AG1490">
        <v>1.4086999999999995E-2</v>
      </c>
      <c r="AH1490">
        <v>3.0990999999999998E-2</v>
      </c>
      <c r="AI1490">
        <v>2.0760999999999998E-2</v>
      </c>
      <c r="AJ1490">
        <v>-4.2529999999999998E-3</v>
      </c>
      <c r="AK1490">
        <v>-1.9756999999999997E-2</v>
      </c>
      <c r="AL1490">
        <v>3.3447999999999999E-2</v>
      </c>
      <c r="AN1490">
        <v>-5.9852000000000002E-2</v>
      </c>
      <c r="AO1490">
        <v>-1.9334000000000004E-2</v>
      </c>
      <c r="AP1490">
        <v>-6.6740000000000028E-3</v>
      </c>
      <c r="AQ1490">
        <v>3.3843999999999992E-2</v>
      </c>
    </row>
    <row r="1491" spans="1:43">
      <c r="A1491">
        <v>2605.046875</v>
      </c>
      <c r="B1491">
        <v>121.10137899999999</v>
      </c>
      <c r="C1491">
        <v>-111.39679</v>
      </c>
      <c r="D1491">
        <v>9.4024660000000004</v>
      </c>
      <c r="F1491">
        <v>0.14474300000000001</v>
      </c>
      <c r="G1491">
        <v>9.8460000000000006E-3</v>
      </c>
      <c r="H1491">
        <v>9.3308000000000002E-2</v>
      </c>
      <c r="I1491">
        <v>3.4504E-2</v>
      </c>
      <c r="J1491">
        <v>0.12782399999999999</v>
      </c>
      <c r="K1491">
        <v>9.0161000000000005E-2</v>
      </c>
      <c r="L1491">
        <v>-3.5248000000000002E-2</v>
      </c>
      <c r="N1491">
        <v>-8.9444999999999997E-2</v>
      </c>
      <c r="O1491">
        <v>1.5114000000000001E-2</v>
      </c>
      <c r="P1491">
        <v>-3.1689000000000002E-2</v>
      </c>
      <c r="Q1491">
        <v>-1.4785E-2</v>
      </c>
      <c r="R1491">
        <v>-2.9593000000000001E-2</v>
      </c>
      <c r="S1491">
        <v>-5.4607000000000003E-2</v>
      </c>
      <c r="T1491">
        <v>-7.4690000000000006E-2</v>
      </c>
      <c r="U1491" s="8">
        <v>-1.6906000000000001E-2</v>
      </c>
      <c r="W1491">
        <v>0.19051899999999999</v>
      </c>
      <c r="X1491">
        <v>5.5621999999999998E-2</v>
      </c>
      <c r="Y1491">
        <v>0.13908399999999999</v>
      </c>
      <c r="Z1491">
        <v>8.027999999999999E-2</v>
      </c>
      <c r="AA1491">
        <v>0.17359999999999998</v>
      </c>
      <c r="AB1491">
        <v>0.135937</v>
      </c>
      <c r="AC1491" s="8">
        <v>1.0527999999999996E-2</v>
      </c>
      <c r="AE1491">
        <v>-4.3668999999999999E-2</v>
      </c>
      <c r="AF1491">
        <v>6.089E-2</v>
      </c>
      <c r="AG1491">
        <v>1.4086999999999995E-2</v>
      </c>
      <c r="AH1491">
        <v>3.0990999999999998E-2</v>
      </c>
      <c r="AI1491">
        <v>1.6182999999999996E-2</v>
      </c>
      <c r="AJ1491">
        <v>-8.8310000000000055E-3</v>
      </c>
      <c r="AK1491">
        <v>-2.8914000000000009E-2</v>
      </c>
      <c r="AL1491">
        <v>2.8869999999999996E-2</v>
      </c>
      <c r="AN1491">
        <v>-5.9851999999999995E-2</v>
      </c>
      <c r="AO1491">
        <v>-1.475499999999999E-2</v>
      </c>
      <c r="AP1491">
        <v>-2.0960000000000006E-3</v>
      </c>
      <c r="AQ1491">
        <v>4.3001000000000004E-2</v>
      </c>
    </row>
    <row r="1492" spans="1:43">
      <c r="A1492">
        <v>2606.8125</v>
      </c>
      <c r="B1492">
        <v>121.128845</v>
      </c>
      <c r="C1492">
        <v>-111.932373</v>
      </c>
      <c r="D1492">
        <v>8.8714600000000008</v>
      </c>
      <c r="F1492">
        <v>0.14474300000000001</v>
      </c>
      <c r="G1492">
        <v>1.9004E-2</v>
      </c>
      <c r="H1492">
        <v>8.8730000000000003E-2</v>
      </c>
      <c r="I1492">
        <v>3.4504E-2</v>
      </c>
      <c r="J1492">
        <v>0.12782399999999999</v>
      </c>
      <c r="K1492">
        <v>9.0161000000000005E-2</v>
      </c>
      <c r="L1492">
        <v>-3.5248000000000002E-2</v>
      </c>
      <c r="N1492">
        <v>-9.4023999999999996E-2</v>
      </c>
      <c r="O1492">
        <v>2.8850000000000001E-2</v>
      </c>
      <c r="P1492">
        <v>-2.7111E-2</v>
      </c>
      <c r="Q1492">
        <v>-1.4785E-2</v>
      </c>
      <c r="R1492">
        <v>-2.0437E-2</v>
      </c>
      <c r="S1492">
        <v>-5.0028999999999997E-2</v>
      </c>
      <c r="T1492">
        <v>-7.4690000000000006E-2</v>
      </c>
      <c r="U1492" s="8">
        <v>-1.6906000000000001E-2</v>
      </c>
      <c r="W1492">
        <v>0.19051899999999999</v>
      </c>
      <c r="X1492">
        <v>6.4780000000000004E-2</v>
      </c>
      <c r="Y1492">
        <v>0.13450600000000001</v>
      </c>
      <c r="Z1492">
        <v>8.027999999999999E-2</v>
      </c>
      <c r="AA1492">
        <v>0.17359999999999998</v>
      </c>
      <c r="AB1492">
        <v>0.135937</v>
      </c>
      <c r="AC1492" s="8">
        <v>1.0527999999999996E-2</v>
      </c>
      <c r="AE1492">
        <v>-4.8247999999999999E-2</v>
      </c>
      <c r="AF1492">
        <v>7.4625999999999998E-2</v>
      </c>
      <c r="AG1492">
        <v>1.8664999999999998E-2</v>
      </c>
      <c r="AH1492">
        <v>3.0990999999999998E-2</v>
      </c>
      <c r="AI1492">
        <v>2.5338999999999997E-2</v>
      </c>
      <c r="AJ1492">
        <v>-4.2529999999999998E-3</v>
      </c>
      <c r="AK1492">
        <v>-2.8914000000000009E-2</v>
      </c>
      <c r="AL1492">
        <v>2.8869999999999996E-2</v>
      </c>
      <c r="AN1492">
        <v>-7.3587E-2</v>
      </c>
      <c r="AO1492">
        <v>-1.933399999999999E-2</v>
      </c>
      <c r="AP1492">
        <v>-6.6739999999999994E-3</v>
      </c>
      <c r="AQ1492">
        <v>4.757900000000001E-2</v>
      </c>
    </row>
    <row r="1493" spans="1:43">
      <c r="A1493">
        <v>2608.578125</v>
      </c>
      <c r="B1493">
        <v>121.165466</v>
      </c>
      <c r="C1493">
        <v>-112.294006</v>
      </c>
      <c r="D1493">
        <v>8.5006710000000005</v>
      </c>
      <c r="F1493">
        <v>0.14016500000000001</v>
      </c>
      <c r="G1493">
        <v>9.8460000000000006E-3</v>
      </c>
      <c r="H1493">
        <v>9.3308000000000002E-2</v>
      </c>
      <c r="I1493">
        <v>2.9925E-2</v>
      </c>
      <c r="J1493">
        <v>0.12782399999999999</v>
      </c>
      <c r="K1493">
        <v>9.9318000000000004E-2</v>
      </c>
      <c r="L1493">
        <v>-3.5248000000000002E-2</v>
      </c>
      <c r="N1493">
        <v>-9.4023999999999996E-2</v>
      </c>
      <c r="O1493">
        <v>2.8850000000000001E-2</v>
      </c>
      <c r="P1493">
        <v>-2.7111E-2</v>
      </c>
      <c r="Q1493">
        <v>-1.4785E-2</v>
      </c>
      <c r="R1493">
        <v>-2.5014999999999999E-2</v>
      </c>
      <c r="S1493">
        <v>-5.4607000000000003E-2</v>
      </c>
      <c r="T1493">
        <v>-7.0111999999999994E-2</v>
      </c>
      <c r="U1493" s="8">
        <v>-1.2328E-2</v>
      </c>
      <c r="W1493">
        <v>0.18594100000000002</v>
      </c>
      <c r="X1493">
        <v>5.5621999999999998E-2</v>
      </c>
      <c r="Y1493">
        <v>0.13908399999999999</v>
      </c>
      <c r="Z1493">
        <v>7.5700999999999991E-2</v>
      </c>
      <c r="AA1493">
        <v>0.17359999999999998</v>
      </c>
      <c r="AB1493">
        <v>0.145094</v>
      </c>
      <c r="AC1493" s="8">
        <v>1.0527999999999996E-2</v>
      </c>
      <c r="AE1493">
        <v>-4.8247999999999999E-2</v>
      </c>
      <c r="AF1493">
        <v>7.4625999999999998E-2</v>
      </c>
      <c r="AG1493">
        <v>1.8664999999999998E-2</v>
      </c>
      <c r="AH1493">
        <v>3.0990999999999998E-2</v>
      </c>
      <c r="AI1493">
        <v>2.0760999999999998E-2</v>
      </c>
      <c r="AJ1493">
        <v>-8.8310000000000055E-3</v>
      </c>
      <c r="AK1493">
        <v>-2.4335999999999997E-2</v>
      </c>
      <c r="AL1493">
        <v>3.3447999999999999E-2</v>
      </c>
      <c r="AN1493">
        <v>-6.9009000000000001E-2</v>
      </c>
      <c r="AO1493">
        <v>-2.3912000000000003E-2</v>
      </c>
      <c r="AP1493">
        <v>-2.0960000000000006E-3</v>
      </c>
      <c r="AQ1493">
        <v>4.3000999999999998E-2</v>
      </c>
    </row>
    <row r="1494" spans="1:43">
      <c r="A1494">
        <v>2610.359375</v>
      </c>
      <c r="B1494">
        <v>121.073914</v>
      </c>
      <c r="C1494">
        <v>-112.532043</v>
      </c>
      <c r="D1494">
        <v>8.3084109999999995</v>
      </c>
      <c r="F1494">
        <v>0.14474300000000001</v>
      </c>
      <c r="G1494">
        <v>1.9004E-2</v>
      </c>
      <c r="H1494">
        <v>9.3308000000000002E-2</v>
      </c>
      <c r="I1494">
        <v>2.9925E-2</v>
      </c>
      <c r="J1494">
        <v>0.13240199999999999</v>
      </c>
      <c r="K1494">
        <v>9.4740000000000005E-2</v>
      </c>
      <c r="L1494">
        <v>-3.0669999999999999E-2</v>
      </c>
      <c r="N1494">
        <v>-8.9444999999999997E-2</v>
      </c>
      <c r="O1494">
        <v>3.8008E-2</v>
      </c>
      <c r="P1494">
        <v>-2.7111E-2</v>
      </c>
      <c r="Q1494">
        <v>-5.6270000000000001E-3</v>
      </c>
      <c r="R1494">
        <v>-2.9593000000000001E-2</v>
      </c>
      <c r="S1494">
        <v>-5.4607000000000003E-2</v>
      </c>
      <c r="T1494">
        <v>-7.0111999999999994E-2</v>
      </c>
      <c r="U1494" s="8">
        <v>-1.6906000000000001E-2</v>
      </c>
      <c r="W1494">
        <v>0.19051899999999999</v>
      </c>
      <c r="X1494">
        <v>6.4780000000000004E-2</v>
      </c>
      <c r="Y1494">
        <v>0.13908399999999999</v>
      </c>
      <c r="Z1494">
        <v>7.5700999999999991E-2</v>
      </c>
      <c r="AA1494">
        <v>0.178178</v>
      </c>
      <c r="AB1494">
        <v>0.140516</v>
      </c>
      <c r="AC1494" s="8">
        <v>1.5105999999999998E-2</v>
      </c>
      <c r="AE1494">
        <v>-4.3668999999999999E-2</v>
      </c>
      <c r="AF1494">
        <v>8.3783999999999997E-2</v>
      </c>
      <c r="AG1494">
        <v>1.8664999999999998E-2</v>
      </c>
      <c r="AH1494">
        <v>4.0148999999999997E-2</v>
      </c>
      <c r="AI1494">
        <v>1.6182999999999996E-2</v>
      </c>
      <c r="AJ1494">
        <v>-8.8310000000000055E-3</v>
      </c>
      <c r="AK1494">
        <v>-2.4335999999999997E-2</v>
      </c>
      <c r="AL1494">
        <v>2.8869999999999996E-2</v>
      </c>
      <c r="AN1494">
        <v>-5.9851999999999995E-2</v>
      </c>
      <c r="AO1494">
        <v>-1.9333000000000003E-2</v>
      </c>
      <c r="AP1494">
        <v>2.4820000000000016E-3</v>
      </c>
      <c r="AQ1494">
        <v>4.3000999999999998E-2</v>
      </c>
    </row>
    <row r="1495" spans="1:43">
      <c r="A1495">
        <v>2612.046875</v>
      </c>
      <c r="B1495">
        <v>121.092224</v>
      </c>
      <c r="C1495">
        <v>-112.52288799999999</v>
      </c>
      <c r="D1495">
        <v>8.2901000000000007</v>
      </c>
      <c r="F1495">
        <v>0.14474300000000001</v>
      </c>
      <c r="G1495">
        <v>1.9004E-2</v>
      </c>
      <c r="H1495">
        <v>8.8730000000000003E-2</v>
      </c>
      <c r="I1495">
        <v>2.5347000000000001E-2</v>
      </c>
      <c r="J1495">
        <v>0.13240199999999999</v>
      </c>
      <c r="K1495">
        <v>9.0161000000000005E-2</v>
      </c>
      <c r="L1495">
        <v>-3.5248000000000002E-2</v>
      </c>
      <c r="N1495">
        <v>-9.4023999999999996E-2</v>
      </c>
      <c r="O1495">
        <v>2.8850000000000001E-2</v>
      </c>
      <c r="P1495">
        <v>-2.7111E-2</v>
      </c>
      <c r="Q1495">
        <v>-1.0206E-2</v>
      </c>
      <c r="R1495">
        <v>-2.9593000000000001E-2</v>
      </c>
      <c r="S1495">
        <v>-5.4607000000000003E-2</v>
      </c>
      <c r="T1495">
        <v>-7.9268000000000005E-2</v>
      </c>
      <c r="U1495" s="8">
        <v>-2.1484E-2</v>
      </c>
      <c r="W1495">
        <v>0.19051899999999999</v>
      </c>
      <c r="X1495">
        <v>6.4780000000000004E-2</v>
      </c>
      <c r="Y1495">
        <v>0.13450600000000001</v>
      </c>
      <c r="Z1495">
        <v>7.1122999999999992E-2</v>
      </c>
      <c r="AA1495">
        <v>0.178178</v>
      </c>
      <c r="AB1495">
        <v>0.135937</v>
      </c>
      <c r="AC1495" s="8">
        <v>1.0527999999999996E-2</v>
      </c>
      <c r="AE1495">
        <v>-4.8247999999999999E-2</v>
      </c>
      <c r="AF1495">
        <v>7.4625999999999998E-2</v>
      </c>
      <c r="AG1495">
        <v>1.8664999999999998E-2</v>
      </c>
      <c r="AH1495">
        <v>3.5569999999999997E-2</v>
      </c>
      <c r="AI1495">
        <v>1.6182999999999996E-2</v>
      </c>
      <c r="AJ1495">
        <v>-8.8310000000000055E-3</v>
      </c>
      <c r="AK1495">
        <v>-3.3492000000000008E-2</v>
      </c>
      <c r="AL1495">
        <v>2.4291999999999998E-2</v>
      </c>
      <c r="AN1495">
        <v>-6.4430999999999988E-2</v>
      </c>
      <c r="AO1495">
        <v>-1.4755999999999991E-2</v>
      </c>
      <c r="AP1495">
        <v>2.4820000000000016E-3</v>
      </c>
      <c r="AQ1495">
        <v>5.2157000000000009E-2</v>
      </c>
    </row>
    <row r="1496" spans="1:43">
      <c r="A1496">
        <v>2613.828125</v>
      </c>
      <c r="B1496">
        <v>121.15173299999999</v>
      </c>
      <c r="C1496">
        <v>-111.231995</v>
      </c>
      <c r="D1496">
        <v>9.5672610000000002</v>
      </c>
      <c r="F1496">
        <v>0.14474300000000001</v>
      </c>
      <c r="G1496">
        <v>1.9004E-2</v>
      </c>
      <c r="H1496">
        <v>8.4151000000000004E-2</v>
      </c>
      <c r="I1496">
        <v>3.4504E-2</v>
      </c>
      <c r="J1496">
        <v>0.12324599999999999</v>
      </c>
      <c r="K1496">
        <v>9.0161000000000005E-2</v>
      </c>
      <c r="L1496">
        <v>-2.6092000000000001E-2</v>
      </c>
      <c r="N1496">
        <v>-8.9444999999999997E-2</v>
      </c>
      <c r="O1496">
        <v>2.4271000000000001E-2</v>
      </c>
      <c r="P1496">
        <v>-2.7111E-2</v>
      </c>
      <c r="Q1496">
        <v>-1.4785E-2</v>
      </c>
      <c r="R1496">
        <v>-2.5014999999999999E-2</v>
      </c>
      <c r="S1496">
        <v>-5.4607000000000003E-2</v>
      </c>
      <c r="T1496">
        <v>-7.9268000000000005E-2</v>
      </c>
      <c r="U1496" s="8">
        <v>-1.6906000000000001E-2</v>
      </c>
      <c r="W1496">
        <v>0.19051899999999999</v>
      </c>
      <c r="X1496">
        <v>6.4780000000000004E-2</v>
      </c>
      <c r="Y1496">
        <v>0.12992700000000001</v>
      </c>
      <c r="Z1496">
        <v>8.027999999999999E-2</v>
      </c>
      <c r="AA1496">
        <v>0.16902200000000001</v>
      </c>
      <c r="AB1496">
        <v>0.135937</v>
      </c>
      <c r="AC1496" s="8">
        <v>1.9683999999999997E-2</v>
      </c>
      <c r="AE1496">
        <v>-4.3668999999999999E-2</v>
      </c>
      <c r="AF1496">
        <v>7.0046999999999998E-2</v>
      </c>
      <c r="AG1496">
        <v>1.8664999999999998E-2</v>
      </c>
      <c r="AH1496">
        <v>3.0990999999999998E-2</v>
      </c>
      <c r="AI1496">
        <v>2.0760999999999998E-2</v>
      </c>
      <c r="AJ1496">
        <v>-8.8310000000000055E-3</v>
      </c>
      <c r="AK1496">
        <v>-3.3492000000000008E-2</v>
      </c>
      <c r="AL1496">
        <v>2.8869999999999996E-2</v>
      </c>
      <c r="AN1496">
        <v>-6.4430000000000001E-2</v>
      </c>
      <c r="AO1496">
        <v>-1.0176999999999992E-2</v>
      </c>
      <c r="AP1496">
        <v>-2.0960000000000006E-3</v>
      </c>
      <c r="AQ1496">
        <v>5.2157000000000009E-2</v>
      </c>
    </row>
    <row r="1497" spans="1:43">
      <c r="A1497">
        <v>2615.609375</v>
      </c>
      <c r="B1497">
        <v>121.08764600000001</v>
      </c>
      <c r="C1497">
        <v>-111.84081999999999</v>
      </c>
      <c r="D1497">
        <v>8.9859010000000001</v>
      </c>
      <c r="F1497">
        <v>0.14474300000000001</v>
      </c>
      <c r="G1497">
        <v>1.4425E-2</v>
      </c>
      <c r="H1497">
        <v>9.7887000000000002E-2</v>
      </c>
      <c r="I1497">
        <v>3.9081999999999999E-2</v>
      </c>
      <c r="J1497">
        <v>0.13240199999999999</v>
      </c>
      <c r="K1497">
        <v>9.9318000000000004E-2</v>
      </c>
      <c r="L1497">
        <v>-3.5248000000000002E-2</v>
      </c>
      <c r="N1497">
        <v>-8.9444999999999997E-2</v>
      </c>
      <c r="O1497">
        <v>3.3429E-2</v>
      </c>
      <c r="P1497">
        <v>-2.7111E-2</v>
      </c>
      <c r="Q1497">
        <v>-1.4785E-2</v>
      </c>
      <c r="R1497">
        <v>-2.5014999999999999E-2</v>
      </c>
      <c r="S1497">
        <v>-5.0028999999999997E-2</v>
      </c>
      <c r="T1497">
        <v>-7.4690000000000006E-2</v>
      </c>
      <c r="U1497" s="8">
        <v>-7.7499999999999999E-3</v>
      </c>
      <c r="W1497">
        <v>0.19051899999999999</v>
      </c>
      <c r="X1497">
        <v>6.0200999999999998E-2</v>
      </c>
      <c r="Y1497">
        <v>0.14366299999999999</v>
      </c>
      <c r="Z1497">
        <v>8.4857999999999989E-2</v>
      </c>
      <c r="AA1497">
        <v>0.178178</v>
      </c>
      <c r="AB1497">
        <v>0.145094</v>
      </c>
      <c r="AC1497" s="8">
        <v>1.0527999999999996E-2</v>
      </c>
      <c r="AE1497">
        <v>-4.3668999999999999E-2</v>
      </c>
      <c r="AF1497">
        <v>7.9204999999999998E-2</v>
      </c>
      <c r="AG1497">
        <v>1.8664999999999998E-2</v>
      </c>
      <c r="AH1497">
        <v>3.0990999999999998E-2</v>
      </c>
      <c r="AI1497">
        <v>2.0760999999999998E-2</v>
      </c>
      <c r="AJ1497">
        <v>-4.2529999999999998E-3</v>
      </c>
      <c r="AK1497">
        <v>-2.8914000000000009E-2</v>
      </c>
      <c r="AL1497">
        <v>3.8025999999999997E-2</v>
      </c>
      <c r="AN1497">
        <v>-6.4430000000000001E-2</v>
      </c>
      <c r="AO1497">
        <v>-1.475499999999999E-2</v>
      </c>
      <c r="AP1497">
        <v>-2.0960000000000006E-3</v>
      </c>
      <c r="AQ1497">
        <v>4.757900000000001E-2</v>
      </c>
    </row>
    <row r="1498" spans="1:43">
      <c r="A1498">
        <v>2617.3125</v>
      </c>
      <c r="B1498">
        <v>121.13342299999999</v>
      </c>
      <c r="C1498">
        <v>-112.08343499999999</v>
      </c>
      <c r="D1498">
        <v>8.7112429999999996</v>
      </c>
      <c r="F1498">
        <v>0.14932100000000001</v>
      </c>
      <c r="G1498">
        <v>9.8460000000000006E-3</v>
      </c>
      <c r="H1498">
        <v>8.8730000000000003E-2</v>
      </c>
      <c r="I1498">
        <v>3.4504E-2</v>
      </c>
      <c r="J1498">
        <v>0.13240199999999999</v>
      </c>
      <c r="K1498">
        <v>9.0161000000000005E-2</v>
      </c>
      <c r="L1498">
        <v>-3.0669999999999999E-2</v>
      </c>
      <c r="N1498">
        <v>-8.9444999999999997E-2</v>
      </c>
      <c r="O1498">
        <v>2.8850000000000001E-2</v>
      </c>
      <c r="P1498">
        <v>-2.2532E-2</v>
      </c>
      <c r="Q1498">
        <v>-1.0206E-2</v>
      </c>
      <c r="R1498">
        <v>-2.5014999999999999E-2</v>
      </c>
      <c r="S1498">
        <v>-5.0028999999999997E-2</v>
      </c>
      <c r="T1498">
        <v>-7.9268000000000005E-2</v>
      </c>
      <c r="U1498" s="8">
        <v>-1.2328E-2</v>
      </c>
      <c r="W1498">
        <v>0.19509700000000002</v>
      </c>
      <c r="X1498">
        <v>5.5621999999999998E-2</v>
      </c>
      <c r="Y1498">
        <v>0.13450600000000001</v>
      </c>
      <c r="Z1498">
        <v>8.027999999999999E-2</v>
      </c>
      <c r="AA1498">
        <v>0.178178</v>
      </c>
      <c r="AB1498">
        <v>0.135937</v>
      </c>
      <c r="AC1498" s="8">
        <v>1.5105999999999998E-2</v>
      </c>
      <c r="AE1498">
        <v>-4.3668999999999999E-2</v>
      </c>
      <c r="AF1498">
        <v>7.4625999999999998E-2</v>
      </c>
      <c r="AG1498">
        <v>2.3243999999999997E-2</v>
      </c>
      <c r="AH1498">
        <v>3.5569999999999997E-2</v>
      </c>
      <c r="AI1498">
        <v>2.0760999999999998E-2</v>
      </c>
      <c r="AJ1498">
        <v>-4.2529999999999998E-3</v>
      </c>
      <c r="AK1498">
        <v>-3.3492000000000008E-2</v>
      </c>
      <c r="AL1498">
        <v>3.3447999999999999E-2</v>
      </c>
      <c r="AN1498">
        <v>-6.4430000000000001E-2</v>
      </c>
      <c r="AO1498">
        <v>-1.0176999999999992E-2</v>
      </c>
      <c r="AP1498">
        <v>2.4829999999999991E-3</v>
      </c>
      <c r="AQ1498">
        <v>5.6736000000000009E-2</v>
      </c>
    </row>
    <row r="1499" spans="1:43">
      <c r="A1499">
        <v>2619.078125</v>
      </c>
      <c r="B1499">
        <v>121.014404</v>
      </c>
      <c r="C1499">
        <v>-87.483215000000001</v>
      </c>
      <c r="D1499">
        <v>33.467101999999997</v>
      </c>
      <c r="F1499">
        <v>0.117273</v>
      </c>
      <c r="G1499">
        <v>6.8900000000000005E-4</v>
      </c>
      <c r="H1499">
        <v>6.1258E-2</v>
      </c>
      <c r="I1499">
        <v>1.619E-2</v>
      </c>
      <c r="J1499">
        <v>0.109512</v>
      </c>
      <c r="K1499">
        <v>7.6425999999999994E-2</v>
      </c>
      <c r="L1499">
        <v>-4.8982999999999999E-2</v>
      </c>
      <c r="N1499">
        <v>-0.11691600000000001</v>
      </c>
      <c r="O1499">
        <v>5.9560000000000004E-3</v>
      </c>
      <c r="P1499">
        <v>-5.4579999999999997E-2</v>
      </c>
      <c r="Q1499">
        <v>-4.2258999999999998E-2</v>
      </c>
      <c r="R1499">
        <v>-6.7019999999999996E-3</v>
      </c>
      <c r="S1499">
        <v>-2.7139E-2</v>
      </c>
      <c r="T1499">
        <v>-5.6376000000000002E-2</v>
      </c>
      <c r="U1499" s="8">
        <v>5.9849999999999999E-3</v>
      </c>
      <c r="W1499">
        <v>0.163049</v>
      </c>
      <c r="X1499">
        <v>4.6464999999999999E-2</v>
      </c>
      <c r="Y1499">
        <v>0.10703399999999999</v>
      </c>
      <c r="Z1499">
        <v>6.1965999999999993E-2</v>
      </c>
      <c r="AA1499">
        <v>0.15528799999999998</v>
      </c>
      <c r="AB1499">
        <v>0.12220199999999999</v>
      </c>
      <c r="AC1499" s="8">
        <v>-3.2070000000000015E-3</v>
      </c>
      <c r="AE1499">
        <v>-7.1140000000000009E-2</v>
      </c>
      <c r="AF1499">
        <v>5.1732E-2</v>
      </c>
      <c r="AG1499">
        <v>-8.8039999999999993E-3</v>
      </c>
      <c r="AH1499">
        <v>3.5169999999999993E-3</v>
      </c>
      <c r="AI1499">
        <v>3.9073999999999998E-2</v>
      </c>
      <c r="AJ1499">
        <v>1.8636999999999997E-2</v>
      </c>
      <c r="AK1499">
        <v>-1.0600000000000005E-2</v>
      </c>
      <c r="AL1499">
        <v>5.1760999999999995E-2</v>
      </c>
      <c r="AN1499">
        <v>-0.11021400000000001</v>
      </c>
      <c r="AO1499">
        <v>-6.0540000000000004E-2</v>
      </c>
      <c r="AP1499">
        <v>-4.7877999999999997E-2</v>
      </c>
      <c r="AQ1499">
        <v>1.7960000000000059E-3</v>
      </c>
    </row>
    <row r="1500" spans="1:43">
      <c r="A1500">
        <v>2620.859375</v>
      </c>
      <c r="B1500">
        <v>121.014404</v>
      </c>
      <c r="C1500">
        <v>-89.419556</v>
      </c>
      <c r="D1500">
        <v>31.494140999999999</v>
      </c>
      <c r="F1500">
        <v>0.121851</v>
      </c>
      <c r="G1500">
        <v>-3.8899999999999998E-3</v>
      </c>
      <c r="H1500">
        <v>7.9572000000000004E-2</v>
      </c>
      <c r="I1500">
        <v>1.619E-2</v>
      </c>
      <c r="J1500">
        <v>0.11409</v>
      </c>
      <c r="K1500">
        <v>7.6425999999999994E-2</v>
      </c>
      <c r="L1500">
        <v>-5.3560999999999998E-2</v>
      </c>
      <c r="N1500">
        <v>-0.10775899999999999</v>
      </c>
      <c r="O1500">
        <v>5.9560000000000004E-3</v>
      </c>
      <c r="P1500">
        <v>-4.5423999999999999E-2</v>
      </c>
      <c r="Q1500">
        <v>-3.7679999999999998E-2</v>
      </c>
      <c r="R1500">
        <v>-2.124E-3</v>
      </c>
      <c r="S1500">
        <v>-4.0873E-2</v>
      </c>
      <c r="T1500">
        <v>-5.1797999999999997E-2</v>
      </c>
      <c r="U1500" s="8">
        <v>1.0562999999999999E-2</v>
      </c>
      <c r="W1500">
        <v>0.167627</v>
      </c>
      <c r="X1500">
        <v>4.1886E-2</v>
      </c>
      <c r="Y1500">
        <v>0.12534800000000001</v>
      </c>
      <c r="Z1500">
        <v>6.1965999999999993E-2</v>
      </c>
      <c r="AA1500">
        <v>0.15986600000000001</v>
      </c>
      <c r="AB1500">
        <v>0.12220199999999999</v>
      </c>
      <c r="AC1500" s="8">
        <v>-7.7850000000000003E-3</v>
      </c>
      <c r="AE1500">
        <v>-6.1982999999999996E-2</v>
      </c>
      <c r="AF1500">
        <v>5.1732E-2</v>
      </c>
      <c r="AG1500">
        <v>3.5199999999999815E-4</v>
      </c>
      <c r="AH1500">
        <v>8.095999999999999E-3</v>
      </c>
      <c r="AI1500">
        <v>4.3651999999999996E-2</v>
      </c>
      <c r="AJ1500">
        <v>4.9029999999999976E-3</v>
      </c>
      <c r="AK1500">
        <v>-6.0219999999999996E-3</v>
      </c>
      <c r="AL1500">
        <v>5.6339E-2</v>
      </c>
      <c r="AN1500">
        <v>-0.10563499999999999</v>
      </c>
      <c r="AO1500">
        <v>-5.5960999999999997E-2</v>
      </c>
      <c r="AP1500">
        <v>-4.3299999999999998E-2</v>
      </c>
      <c r="AQ1500">
        <v>6.3739999999999977E-3</v>
      </c>
    </row>
    <row r="1501" spans="1:43">
      <c r="A1501">
        <v>2622.578125</v>
      </c>
      <c r="B1501">
        <v>121.124268</v>
      </c>
      <c r="C1501">
        <v>-91.740416999999994</v>
      </c>
      <c r="D1501">
        <v>29.045105</v>
      </c>
      <c r="F1501">
        <v>0.121851</v>
      </c>
      <c r="G1501">
        <v>6.8900000000000005E-4</v>
      </c>
      <c r="H1501">
        <v>7.0415000000000005E-2</v>
      </c>
      <c r="I1501">
        <v>2.5347000000000001E-2</v>
      </c>
      <c r="J1501">
        <v>0.11409</v>
      </c>
      <c r="K1501">
        <v>7.6425999999999994E-2</v>
      </c>
      <c r="L1501">
        <v>-4.4405E-2</v>
      </c>
      <c r="N1501">
        <v>-0.11233799999999999</v>
      </c>
      <c r="O1501">
        <v>5.9560000000000004E-3</v>
      </c>
      <c r="P1501">
        <v>-5.0001999999999998E-2</v>
      </c>
      <c r="Q1501">
        <v>-2.8521999999999999E-2</v>
      </c>
      <c r="R1501">
        <v>-1.5859000000000002E-2</v>
      </c>
      <c r="S1501">
        <v>-3.6295000000000001E-2</v>
      </c>
      <c r="T1501">
        <v>-5.6376000000000002E-2</v>
      </c>
      <c r="U1501" s="8">
        <v>-3.1719999999999999E-3</v>
      </c>
      <c r="W1501">
        <v>0.167627</v>
      </c>
      <c r="X1501">
        <v>4.6464999999999999E-2</v>
      </c>
      <c r="Y1501">
        <v>0.116191</v>
      </c>
      <c r="Z1501">
        <v>7.1122999999999992E-2</v>
      </c>
      <c r="AA1501">
        <v>0.15986600000000001</v>
      </c>
      <c r="AB1501">
        <v>0.12220199999999999</v>
      </c>
      <c r="AC1501" s="8">
        <v>1.3709999999999972E-3</v>
      </c>
      <c r="AE1501">
        <v>-6.6561999999999996E-2</v>
      </c>
      <c r="AF1501">
        <v>5.1732E-2</v>
      </c>
      <c r="AG1501">
        <v>-4.2260000000000006E-3</v>
      </c>
      <c r="AH1501">
        <v>1.7253999999999999E-2</v>
      </c>
      <c r="AI1501">
        <v>2.9916999999999996E-2</v>
      </c>
      <c r="AJ1501">
        <v>9.4809999999999964E-3</v>
      </c>
      <c r="AK1501">
        <v>-1.0600000000000005E-2</v>
      </c>
      <c r="AL1501">
        <v>4.2603999999999996E-2</v>
      </c>
      <c r="AN1501">
        <v>-9.6478999999999995E-2</v>
      </c>
      <c r="AO1501">
        <v>-5.5961999999999991E-2</v>
      </c>
      <c r="AP1501">
        <v>-3.4142999999999993E-2</v>
      </c>
      <c r="AQ1501">
        <v>6.3740000000000047E-3</v>
      </c>
    </row>
    <row r="1502" spans="1:43">
      <c r="A1502">
        <v>2624.359375</v>
      </c>
      <c r="B1502">
        <v>121.08764600000001</v>
      </c>
      <c r="C1502">
        <v>-94.427490000000006</v>
      </c>
      <c r="D1502">
        <v>26.399231</v>
      </c>
      <c r="F1502">
        <v>0.12642900000000001</v>
      </c>
      <c r="G1502">
        <v>6.8900000000000005E-4</v>
      </c>
      <c r="H1502">
        <v>7.0415000000000005E-2</v>
      </c>
      <c r="I1502">
        <v>1.619E-2</v>
      </c>
      <c r="J1502">
        <v>0.118668</v>
      </c>
      <c r="K1502">
        <v>8.1004999999999994E-2</v>
      </c>
      <c r="L1502">
        <v>-3.9826E-2</v>
      </c>
      <c r="N1502">
        <v>-0.10318099999999999</v>
      </c>
      <c r="O1502">
        <v>5.9560000000000004E-3</v>
      </c>
      <c r="P1502">
        <v>-4.5423999999999999E-2</v>
      </c>
      <c r="Q1502">
        <v>-2.8521999999999999E-2</v>
      </c>
      <c r="R1502">
        <v>-6.7019999999999996E-3</v>
      </c>
      <c r="S1502">
        <v>-3.6295000000000001E-2</v>
      </c>
      <c r="T1502">
        <v>-6.0955000000000002E-2</v>
      </c>
      <c r="U1502" s="8">
        <v>-3.1719999999999999E-3</v>
      </c>
      <c r="W1502">
        <v>0.172205</v>
      </c>
      <c r="X1502">
        <v>4.6464999999999999E-2</v>
      </c>
      <c r="Y1502">
        <v>0.116191</v>
      </c>
      <c r="Z1502">
        <v>6.1965999999999993E-2</v>
      </c>
      <c r="AA1502">
        <v>0.16444399999999998</v>
      </c>
      <c r="AB1502">
        <v>0.12678099999999998</v>
      </c>
      <c r="AC1502" s="8">
        <v>5.949999999999997E-3</v>
      </c>
      <c r="AE1502">
        <v>-5.7404999999999998E-2</v>
      </c>
      <c r="AF1502">
        <v>5.1732E-2</v>
      </c>
      <c r="AG1502">
        <v>3.5199999999999815E-4</v>
      </c>
      <c r="AH1502">
        <v>1.7253999999999999E-2</v>
      </c>
      <c r="AI1502">
        <v>3.9073999999999998E-2</v>
      </c>
      <c r="AJ1502">
        <v>9.4809999999999964E-3</v>
      </c>
      <c r="AK1502">
        <v>-1.5179000000000005E-2</v>
      </c>
      <c r="AL1502">
        <v>4.2603999999999996E-2</v>
      </c>
      <c r="AN1502">
        <v>-9.6478999999999995E-2</v>
      </c>
      <c r="AO1502">
        <v>-4.2225999999999993E-2</v>
      </c>
      <c r="AP1502">
        <v>-3.8721999999999999E-2</v>
      </c>
      <c r="AQ1502">
        <v>1.5531000000000003E-2</v>
      </c>
    </row>
    <row r="1503" spans="1:43">
      <c r="A1503">
        <v>2626.078125</v>
      </c>
      <c r="B1503">
        <v>121.105957</v>
      </c>
      <c r="C1503">
        <v>-92.083740000000006</v>
      </c>
      <c r="D1503">
        <v>28.733826000000001</v>
      </c>
      <c r="F1503">
        <v>0.13100800000000001</v>
      </c>
      <c r="G1503">
        <v>6.8900000000000005E-4</v>
      </c>
      <c r="H1503">
        <v>7.0415000000000005E-2</v>
      </c>
      <c r="I1503">
        <v>1.1611E-2</v>
      </c>
      <c r="J1503">
        <v>0.109512</v>
      </c>
      <c r="K1503">
        <v>8.1004999999999994E-2</v>
      </c>
      <c r="L1503">
        <v>-4.8982999999999999E-2</v>
      </c>
      <c r="N1503">
        <v>-0.10775899999999999</v>
      </c>
      <c r="O1503">
        <v>5.9560000000000004E-3</v>
      </c>
      <c r="P1503">
        <v>-4.0846E-2</v>
      </c>
      <c r="Q1503">
        <v>-2.3942999999999999E-2</v>
      </c>
      <c r="R1503">
        <v>-1.5859000000000002E-2</v>
      </c>
      <c r="S1503">
        <v>-3.6295000000000001E-2</v>
      </c>
      <c r="T1503">
        <v>-6.0955000000000002E-2</v>
      </c>
      <c r="U1503" s="8">
        <v>1.4059999999999999E-3</v>
      </c>
      <c r="W1503">
        <v>0.176784</v>
      </c>
      <c r="X1503">
        <v>4.6464999999999999E-2</v>
      </c>
      <c r="Y1503">
        <v>0.116191</v>
      </c>
      <c r="Z1503">
        <v>5.7386999999999994E-2</v>
      </c>
      <c r="AA1503">
        <v>0.15528799999999998</v>
      </c>
      <c r="AB1503">
        <v>0.12678099999999998</v>
      </c>
      <c r="AC1503" s="8">
        <v>-3.2070000000000015E-3</v>
      </c>
      <c r="AE1503">
        <v>-6.1982999999999996E-2</v>
      </c>
      <c r="AF1503">
        <v>5.1732E-2</v>
      </c>
      <c r="AG1503">
        <v>4.9299999999999969E-3</v>
      </c>
      <c r="AH1503">
        <v>2.1832999999999998E-2</v>
      </c>
      <c r="AI1503">
        <v>2.9916999999999996E-2</v>
      </c>
      <c r="AJ1503">
        <v>9.4809999999999964E-3</v>
      </c>
      <c r="AK1503">
        <v>-1.5179000000000005E-2</v>
      </c>
      <c r="AL1503">
        <v>4.7181999999999995E-2</v>
      </c>
      <c r="AN1503">
        <v>-9.1899999999999996E-2</v>
      </c>
      <c r="AO1503">
        <v>-4.6803999999999991E-2</v>
      </c>
      <c r="AP1503">
        <v>-2.4986999999999999E-2</v>
      </c>
      <c r="AQ1503">
        <v>2.0109000000000002E-2</v>
      </c>
    </row>
    <row r="1504" spans="1:43">
      <c r="A1504">
        <v>2627.859375</v>
      </c>
      <c r="B1504">
        <v>121.046448</v>
      </c>
      <c r="C1504">
        <v>-89.767455999999996</v>
      </c>
      <c r="D1504">
        <v>31.077576000000001</v>
      </c>
      <c r="F1504">
        <v>0.13100800000000001</v>
      </c>
      <c r="G1504">
        <v>-3.8899999999999998E-3</v>
      </c>
      <c r="H1504">
        <v>7.0415000000000005E-2</v>
      </c>
      <c r="I1504">
        <v>1.1611E-2</v>
      </c>
      <c r="J1504">
        <v>0.109512</v>
      </c>
      <c r="K1504">
        <v>8.5583000000000006E-2</v>
      </c>
      <c r="L1504">
        <v>-4.8982999999999999E-2</v>
      </c>
      <c r="N1504">
        <v>-0.11233799999999999</v>
      </c>
      <c r="O1504">
        <v>1.377E-3</v>
      </c>
      <c r="P1504">
        <v>-4.5423999999999999E-2</v>
      </c>
      <c r="Q1504">
        <v>-3.3100999999999998E-2</v>
      </c>
      <c r="R1504">
        <v>-2.124E-3</v>
      </c>
      <c r="S1504">
        <v>-3.1717000000000002E-2</v>
      </c>
      <c r="T1504">
        <v>-6.0955000000000002E-2</v>
      </c>
      <c r="U1504" s="8">
        <v>5.9849999999999999E-3</v>
      </c>
      <c r="W1504">
        <v>0.176784</v>
      </c>
      <c r="X1504">
        <v>4.1886E-2</v>
      </c>
      <c r="Y1504">
        <v>0.116191</v>
      </c>
      <c r="Z1504">
        <v>5.7386999999999994E-2</v>
      </c>
      <c r="AA1504">
        <v>0.15528799999999998</v>
      </c>
      <c r="AB1504">
        <v>0.131359</v>
      </c>
      <c r="AC1504" s="8">
        <v>-3.2070000000000015E-3</v>
      </c>
      <c r="AE1504">
        <v>-6.6561999999999996E-2</v>
      </c>
      <c r="AF1504">
        <v>4.7153E-2</v>
      </c>
      <c r="AG1504">
        <v>3.5199999999999815E-4</v>
      </c>
      <c r="AH1504">
        <v>1.2674999999999999E-2</v>
      </c>
      <c r="AI1504">
        <v>4.3651999999999996E-2</v>
      </c>
      <c r="AJ1504">
        <v>1.4058999999999995E-2</v>
      </c>
      <c r="AK1504">
        <v>-1.5179000000000005E-2</v>
      </c>
      <c r="AL1504">
        <v>5.1760999999999995E-2</v>
      </c>
      <c r="AN1504">
        <v>-0.11021399999999999</v>
      </c>
      <c r="AO1504">
        <v>-5.1382999999999991E-2</v>
      </c>
      <c r="AP1504">
        <v>-4.3299999999999998E-2</v>
      </c>
      <c r="AQ1504">
        <v>1.5531000000000003E-2</v>
      </c>
    </row>
    <row r="1505" spans="1:43">
      <c r="A1505">
        <v>2629.578125</v>
      </c>
      <c r="B1505">
        <v>121.142578</v>
      </c>
      <c r="C1505">
        <v>-87.831115999999994</v>
      </c>
      <c r="D1505">
        <v>32.977294999999998</v>
      </c>
      <c r="F1505">
        <v>0.12642900000000001</v>
      </c>
      <c r="G1505">
        <v>-3.8899999999999998E-3</v>
      </c>
      <c r="H1505">
        <v>6.5837000000000007E-2</v>
      </c>
      <c r="I1505">
        <v>7.0330000000000002E-3</v>
      </c>
      <c r="J1505">
        <v>0.104934</v>
      </c>
      <c r="K1505">
        <v>6.7268999999999995E-2</v>
      </c>
      <c r="L1505">
        <v>-4.8982999999999999E-2</v>
      </c>
      <c r="N1505">
        <v>-0.10775899999999999</v>
      </c>
      <c r="O1505">
        <v>1.377E-3</v>
      </c>
      <c r="P1505">
        <v>-5.0001999999999998E-2</v>
      </c>
      <c r="Q1505">
        <v>-3.7679999999999998E-2</v>
      </c>
      <c r="R1505">
        <v>2.454E-3</v>
      </c>
      <c r="S1505">
        <v>-3.1717000000000002E-2</v>
      </c>
      <c r="T1505">
        <v>-5.6376000000000002E-2</v>
      </c>
      <c r="U1505" s="8">
        <v>1.4059999999999999E-3</v>
      </c>
      <c r="W1505">
        <v>0.172205</v>
      </c>
      <c r="X1505">
        <v>4.1886E-2</v>
      </c>
      <c r="Y1505">
        <v>0.111613</v>
      </c>
      <c r="Z1505">
        <v>5.2808999999999995E-2</v>
      </c>
      <c r="AA1505">
        <v>0.15071000000000001</v>
      </c>
      <c r="AB1505">
        <v>0.11304499999999999</v>
      </c>
      <c r="AC1505" s="8">
        <v>-3.2070000000000015E-3</v>
      </c>
      <c r="AE1505">
        <v>-6.1982999999999996E-2</v>
      </c>
      <c r="AF1505">
        <v>4.7153E-2</v>
      </c>
      <c r="AG1505">
        <v>-4.2260000000000006E-3</v>
      </c>
      <c r="AH1505">
        <v>8.095999999999999E-3</v>
      </c>
      <c r="AI1505">
        <v>4.8229999999999995E-2</v>
      </c>
      <c r="AJ1505">
        <v>1.4058999999999995E-2</v>
      </c>
      <c r="AK1505">
        <v>-1.0600000000000005E-2</v>
      </c>
      <c r="AL1505">
        <v>4.7181999999999995E-2</v>
      </c>
      <c r="AN1505">
        <v>-0.11021299999999999</v>
      </c>
      <c r="AO1505">
        <v>-5.1382999999999991E-2</v>
      </c>
      <c r="AP1505">
        <v>-5.2455999999999996E-2</v>
      </c>
      <c r="AQ1505">
        <v>6.3740000000000047E-3</v>
      </c>
    </row>
    <row r="1506" spans="1:43">
      <c r="A1506">
        <v>2631.359375</v>
      </c>
      <c r="B1506">
        <v>121.11969000000001</v>
      </c>
      <c r="C1506">
        <v>-87.675476000000003</v>
      </c>
      <c r="D1506">
        <v>33.105468999999999</v>
      </c>
      <c r="F1506">
        <v>0.13100800000000001</v>
      </c>
      <c r="G1506">
        <v>6.8900000000000005E-4</v>
      </c>
      <c r="H1506">
        <v>6.5837000000000007E-2</v>
      </c>
      <c r="I1506">
        <v>7.0330000000000002E-3</v>
      </c>
      <c r="J1506">
        <v>0.104934</v>
      </c>
      <c r="K1506">
        <v>7.6425999999999994E-2</v>
      </c>
      <c r="L1506">
        <v>-5.3560999999999998E-2</v>
      </c>
      <c r="N1506">
        <v>-0.11233799999999999</v>
      </c>
      <c r="O1506">
        <v>1.377E-3</v>
      </c>
      <c r="P1506">
        <v>-5.0001999999999998E-2</v>
      </c>
      <c r="Q1506">
        <v>-3.3100999999999998E-2</v>
      </c>
      <c r="R1506">
        <v>-6.7019999999999996E-3</v>
      </c>
      <c r="S1506">
        <v>-3.1717000000000002E-2</v>
      </c>
      <c r="T1506">
        <v>-6.0955000000000002E-2</v>
      </c>
      <c r="U1506" s="8">
        <v>1.4059999999999999E-3</v>
      </c>
      <c r="W1506">
        <v>0.176784</v>
      </c>
      <c r="X1506">
        <v>4.6464999999999999E-2</v>
      </c>
      <c r="Y1506">
        <v>0.111613</v>
      </c>
      <c r="Z1506">
        <v>5.2808999999999995E-2</v>
      </c>
      <c r="AA1506">
        <v>0.15071000000000001</v>
      </c>
      <c r="AB1506">
        <v>0.12220199999999999</v>
      </c>
      <c r="AC1506" s="8">
        <v>-7.7850000000000003E-3</v>
      </c>
      <c r="AE1506">
        <v>-6.6561999999999996E-2</v>
      </c>
      <c r="AF1506">
        <v>4.7153E-2</v>
      </c>
      <c r="AG1506">
        <v>-4.2260000000000006E-3</v>
      </c>
      <c r="AH1506">
        <v>1.2674999999999999E-2</v>
      </c>
      <c r="AI1506">
        <v>3.9073999999999998E-2</v>
      </c>
      <c r="AJ1506">
        <v>1.4058999999999995E-2</v>
      </c>
      <c r="AK1506">
        <v>-1.5179000000000005E-2</v>
      </c>
      <c r="AL1506">
        <v>4.7181999999999995E-2</v>
      </c>
      <c r="AN1506">
        <v>-0.10563599999999999</v>
      </c>
      <c r="AO1506">
        <v>-5.1382999999999991E-2</v>
      </c>
      <c r="AP1506">
        <v>-4.3299999999999998E-2</v>
      </c>
      <c r="AQ1506">
        <v>1.0953000000000004E-2</v>
      </c>
    </row>
    <row r="1507" spans="1:43">
      <c r="A1507">
        <v>2633.125</v>
      </c>
      <c r="B1507">
        <v>121.000671</v>
      </c>
      <c r="C1507">
        <v>-87.771606000000006</v>
      </c>
      <c r="D1507">
        <v>33.096313000000002</v>
      </c>
      <c r="F1507">
        <v>0.121851</v>
      </c>
      <c r="G1507">
        <v>6.8900000000000005E-4</v>
      </c>
      <c r="H1507">
        <v>7.0415000000000005E-2</v>
      </c>
      <c r="I1507">
        <v>1.1611E-2</v>
      </c>
      <c r="J1507">
        <v>0.11409</v>
      </c>
      <c r="K1507">
        <v>8.5583000000000006E-2</v>
      </c>
      <c r="L1507">
        <v>-4.8982999999999999E-2</v>
      </c>
      <c r="N1507">
        <v>-0.10775899999999999</v>
      </c>
      <c r="O1507">
        <v>5.9560000000000004E-3</v>
      </c>
      <c r="P1507">
        <v>-5.0001999999999998E-2</v>
      </c>
      <c r="Q1507">
        <v>-3.7679999999999998E-2</v>
      </c>
      <c r="R1507">
        <v>-2.124E-3</v>
      </c>
      <c r="S1507">
        <v>-3.6295000000000001E-2</v>
      </c>
      <c r="T1507">
        <v>-6.0955000000000002E-2</v>
      </c>
      <c r="U1507" s="8">
        <v>1.0562999999999999E-2</v>
      </c>
      <c r="W1507">
        <v>0.167627</v>
      </c>
      <c r="X1507">
        <v>4.6464999999999999E-2</v>
      </c>
      <c r="Y1507">
        <v>0.116191</v>
      </c>
      <c r="Z1507">
        <v>5.7386999999999994E-2</v>
      </c>
      <c r="AA1507">
        <v>0.15986600000000001</v>
      </c>
      <c r="AB1507">
        <v>0.131359</v>
      </c>
      <c r="AC1507" s="8">
        <v>-3.2070000000000015E-3</v>
      </c>
      <c r="AE1507">
        <v>-6.1982999999999996E-2</v>
      </c>
      <c r="AF1507">
        <v>5.1732E-2</v>
      </c>
      <c r="AG1507">
        <v>-4.2260000000000006E-3</v>
      </c>
      <c r="AH1507">
        <v>8.095999999999999E-3</v>
      </c>
      <c r="AI1507">
        <v>4.3651999999999996E-2</v>
      </c>
      <c r="AJ1507">
        <v>9.4809999999999964E-3</v>
      </c>
      <c r="AK1507">
        <v>-1.5179000000000005E-2</v>
      </c>
      <c r="AL1507">
        <v>5.6339E-2</v>
      </c>
      <c r="AN1507">
        <v>-0.10563499999999999</v>
      </c>
      <c r="AO1507">
        <v>-4.6803999999999991E-2</v>
      </c>
      <c r="AP1507">
        <v>-4.7877999999999997E-2</v>
      </c>
      <c r="AQ1507">
        <v>1.0953000000000004E-2</v>
      </c>
    </row>
    <row r="1508" spans="1:43">
      <c r="A1508">
        <v>2634.90625</v>
      </c>
      <c r="B1508">
        <v>121.01898199999999</v>
      </c>
      <c r="C1508">
        <v>-92.015075999999993</v>
      </c>
      <c r="D1508">
        <v>28.775023999999998</v>
      </c>
      <c r="F1508">
        <v>0.12642900000000001</v>
      </c>
      <c r="G1508">
        <v>-3.8899999999999998E-3</v>
      </c>
      <c r="H1508">
        <v>7.4994000000000005E-2</v>
      </c>
      <c r="I1508">
        <v>1.619E-2</v>
      </c>
      <c r="J1508">
        <v>0.118668</v>
      </c>
      <c r="K1508">
        <v>7.6425999999999994E-2</v>
      </c>
      <c r="L1508">
        <v>-3.5248000000000002E-2</v>
      </c>
      <c r="N1508">
        <v>-0.10318099999999999</v>
      </c>
      <c r="O1508">
        <v>1.0534999999999999E-2</v>
      </c>
      <c r="P1508">
        <v>-4.5423999999999999E-2</v>
      </c>
      <c r="Q1508">
        <v>-3.3100999999999998E-2</v>
      </c>
      <c r="R1508">
        <v>-6.7019999999999996E-3</v>
      </c>
      <c r="S1508">
        <v>-3.6295000000000001E-2</v>
      </c>
      <c r="T1508">
        <v>-5.6376000000000002E-2</v>
      </c>
      <c r="U1508" s="8">
        <v>1.4059999999999999E-3</v>
      </c>
      <c r="W1508">
        <v>0.172205</v>
      </c>
      <c r="X1508">
        <v>4.1886E-2</v>
      </c>
      <c r="Y1508">
        <v>0.12077</v>
      </c>
      <c r="Z1508">
        <v>6.1965999999999993E-2</v>
      </c>
      <c r="AA1508">
        <v>0.16444399999999998</v>
      </c>
      <c r="AB1508">
        <v>0.12220199999999999</v>
      </c>
      <c r="AC1508" s="8">
        <v>1.0527999999999996E-2</v>
      </c>
      <c r="AE1508">
        <v>-5.7404999999999998E-2</v>
      </c>
      <c r="AF1508">
        <v>5.6311E-2</v>
      </c>
      <c r="AG1508">
        <v>3.5199999999999815E-4</v>
      </c>
      <c r="AH1508">
        <v>1.2674999999999999E-2</v>
      </c>
      <c r="AI1508">
        <v>3.9073999999999998E-2</v>
      </c>
      <c r="AJ1508">
        <v>9.4809999999999964E-3</v>
      </c>
      <c r="AK1508">
        <v>-1.0600000000000005E-2</v>
      </c>
      <c r="AL1508">
        <v>4.7181999999999995E-2</v>
      </c>
      <c r="AN1508">
        <v>-9.6478999999999995E-2</v>
      </c>
      <c r="AO1508">
        <v>-4.6804999999999992E-2</v>
      </c>
      <c r="AP1508">
        <v>-3.8721999999999999E-2</v>
      </c>
      <c r="AQ1508">
        <v>1.0952000000000003E-2</v>
      </c>
    </row>
    <row r="1509" spans="1:43">
      <c r="A1509">
        <v>2636.6875</v>
      </c>
      <c r="B1509">
        <v>120.98693799999999</v>
      </c>
      <c r="C1509">
        <v>-92.610168000000002</v>
      </c>
      <c r="D1509">
        <v>28.161621</v>
      </c>
      <c r="F1509">
        <v>0.13558600000000001</v>
      </c>
      <c r="G1509">
        <v>6.8900000000000005E-4</v>
      </c>
      <c r="H1509">
        <v>7.4994000000000005E-2</v>
      </c>
      <c r="I1509">
        <v>7.0330000000000002E-3</v>
      </c>
      <c r="J1509">
        <v>0.11409</v>
      </c>
      <c r="K1509">
        <v>8.5583000000000006E-2</v>
      </c>
      <c r="L1509">
        <v>-4.8982999999999999E-2</v>
      </c>
      <c r="N1509">
        <v>-0.10318099999999999</v>
      </c>
      <c r="O1509">
        <v>1.0534999999999999E-2</v>
      </c>
      <c r="P1509">
        <v>-5.0001999999999998E-2</v>
      </c>
      <c r="Q1509">
        <v>-3.3100999999999998E-2</v>
      </c>
      <c r="R1509">
        <v>-1.1280999999999999E-2</v>
      </c>
      <c r="S1509">
        <v>-3.6295000000000001E-2</v>
      </c>
      <c r="T1509">
        <v>-6.0955000000000002E-2</v>
      </c>
      <c r="U1509" s="8">
        <v>1.4059999999999999E-3</v>
      </c>
      <c r="W1509">
        <v>0.18136200000000002</v>
      </c>
      <c r="X1509">
        <v>4.6464999999999999E-2</v>
      </c>
      <c r="Y1509">
        <v>0.12077</v>
      </c>
      <c r="Z1509">
        <v>5.2808999999999995E-2</v>
      </c>
      <c r="AA1509">
        <v>0.15986600000000001</v>
      </c>
      <c r="AB1509">
        <v>0.131359</v>
      </c>
      <c r="AC1509" s="8">
        <v>-3.2070000000000015E-3</v>
      </c>
      <c r="AE1509">
        <v>-5.7404999999999998E-2</v>
      </c>
      <c r="AF1509">
        <v>5.6311E-2</v>
      </c>
      <c r="AG1509">
        <v>-4.2260000000000006E-3</v>
      </c>
      <c r="AH1509">
        <v>1.2674999999999999E-2</v>
      </c>
      <c r="AI1509">
        <v>3.4494999999999998E-2</v>
      </c>
      <c r="AJ1509">
        <v>9.4809999999999964E-3</v>
      </c>
      <c r="AK1509">
        <v>-1.5179000000000005E-2</v>
      </c>
      <c r="AL1509">
        <v>4.7181999999999995E-2</v>
      </c>
      <c r="AN1509">
        <v>-9.1899999999999996E-2</v>
      </c>
      <c r="AO1509">
        <v>-4.2225999999999993E-2</v>
      </c>
      <c r="AP1509">
        <v>-3.8720999999999998E-2</v>
      </c>
      <c r="AQ1509">
        <v>1.0953000000000004E-2</v>
      </c>
    </row>
    <row r="1510" spans="1:43">
      <c r="A1510">
        <v>2638.46875</v>
      </c>
      <c r="B1510">
        <v>120.94116200000001</v>
      </c>
      <c r="C1510">
        <v>-91.854857999999993</v>
      </c>
      <c r="D1510">
        <v>28.921509</v>
      </c>
      <c r="F1510">
        <v>0.121851</v>
      </c>
      <c r="G1510">
        <v>6.8900000000000005E-4</v>
      </c>
      <c r="H1510">
        <v>7.0415000000000005E-2</v>
      </c>
      <c r="I1510">
        <v>2.5347000000000001E-2</v>
      </c>
      <c r="J1510">
        <v>0.118668</v>
      </c>
      <c r="K1510">
        <v>7.6425999999999994E-2</v>
      </c>
      <c r="L1510">
        <v>-4.8982999999999999E-2</v>
      </c>
      <c r="N1510">
        <v>-0.10775899999999999</v>
      </c>
      <c r="O1510">
        <v>5.9560000000000004E-3</v>
      </c>
      <c r="P1510">
        <v>-5.0001999999999998E-2</v>
      </c>
      <c r="Q1510">
        <v>-3.3100999999999998E-2</v>
      </c>
      <c r="R1510">
        <v>-6.7019999999999996E-3</v>
      </c>
      <c r="S1510">
        <v>-2.2561000000000001E-2</v>
      </c>
      <c r="T1510">
        <v>-6.0955000000000002E-2</v>
      </c>
      <c r="U1510" s="8">
        <v>5.9849999999999999E-3</v>
      </c>
      <c r="W1510">
        <v>0.167627</v>
      </c>
      <c r="X1510">
        <v>4.6464999999999999E-2</v>
      </c>
      <c r="Y1510">
        <v>0.116191</v>
      </c>
      <c r="Z1510">
        <v>7.1122999999999992E-2</v>
      </c>
      <c r="AA1510">
        <v>0.16444399999999998</v>
      </c>
      <c r="AB1510">
        <v>0.12220199999999999</v>
      </c>
      <c r="AC1510" s="8">
        <v>-3.2070000000000015E-3</v>
      </c>
      <c r="AE1510">
        <v>-6.1982999999999996E-2</v>
      </c>
      <c r="AF1510">
        <v>5.1732E-2</v>
      </c>
      <c r="AG1510">
        <v>-4.2260000000000006E-3</v>
      </c>
      <c r="AH1510">
        <v>1.2674999999999999E-2</v>
      </c>
      <c r="AI1510">
        <v>3.9073999999999998E-2</v>
      </c>
      <c r="AJ1510">
        <v>2.3214999999999996E-2</v>
      </c>
      <c r="AK1510">
        <v>-1.5179000000000005E-2</v>
      </c>
      <c r="AL1510">
        <v>5.1760999999999995E-2</v>
      </c>
      <c r="AN1510">
        <v>-0.10105699999999999</v>
      </c>
      <c r="AO1510">
        <v>-4.6803999999999991E-2</v>
      </c>
      <c r="AP1510">
        <v>-4.3299999999999998E-2</v>
      </c>
      <c r="AQ1510">
        <v>1.0953000000000004E-2</v>
      </c>
    </row>
    <row r="1511" spans="1:43">
      <c r="A1511">
        <v>2640.1875</v>
      </c>
      <c r="B1511">
        <v>120.936584</v>
      </c>
      <c r="C1511">
        <v>-91.886902000000006</v>
      </c>
      <c r="D1511">
        <v>28.898620999999999</v>
      </c>
      <c r="F1511">
        <v>0.12642900000000001</v>
      </c>
      <c r="G1511">
        <v>-3.8899999999999998E-3</v>
      </c>
      <c r="H1511">
        <v>7.0415000000000005E-2</v>
      </c>
      <c r="I1511">
        <v>1.619E-2</v>
      </c>
      <c r="J1511">
        <v>0.109512</v>
      </c>
      <c r="K1511">
        <v>7.1847999999999995E-2</v>
      </c>
      <c r="L1511">
        <v>-4.4405E-2</v>
      </c>
      <c r="N1511">
        <v>-0.11691600000000001</v>
      </c>
      <c r="O1511">
        <v>1.5114000000000001E-2</v>
      </c>
      <c r="P1511">
        <v>-4.0846E-2</v>
      </c>
      <c r="Q1511">
        <v>-3.3100999999999998E-2</v>
      </c>
      <c r="R1511">
        <v>-2.124E-3</v>
      </c>
      <c r="S1511">
        <v>-3.6295000000000001E-2</v>
      </c>
      <c r="T1511">
        <v>-6.5532999999999994E-2</v>
      </c>
      <c r="U1511" s="8">
        <v>1.0562999999999999E-2</v>
      </c>
      <c r="W1511">
        <v>0.172205</v>
      </c>
      <c r="X1511">
        <v>4.1886E-2</v>
      </c>
      <c r="Y1511">
        <v>0.116191</v>
      </c>
      <c r="Z1511">
        <v>6.1965999999999993E-2</v>
      </c>
      <c r="AA1511">
        <v>0.15528799999999998</v>
      </c>
      <c r="AB1511">
        <v>0.11762399999999999</v>
      </c>
      <c r="AC1511" s="8">
        <v>1.3709999999999972E-3</v>
      </c>
      <c r="AE1511">
        <v>-7.1140000000000009E-2</v>
      </c>
      <c r="AF1511">
        <v>6.089E-2</v>
      </c>
      <c r="AG1511">
        <v>4.9299999999999969E-3</v>
      </c>
      <c r="AH1511">
        <v>1.2674999999999999E-2</v>
      </c>
      <c r="AI1511">
        <v>4.3651999999999996E-2</v>
      </c>
      <c r="AJ1511">
        <v>9.4809999999999964E-3</v>
      </c>
      <c r="AK1511">
        <v>-1.9756999999999997E-2</v>
      </c>
      <c r="AL1511">
        <v>5.6339E-2</v>
      </c>
      <c r="AN1511">
        <v>-0.11479200000000001</v>
      </c>
      <c r="AO1511">
        <v>-5.1383000000000012E-2</v>
      </c>
      <c r="AP1511">
        <v>-3.8721999999999999E-2</v>
      </c>
      <c r="AQ1511">
        <v>2.4686999999999994E-2</v>
      </c>
    </row>
    <row r="1512" spans="1:43">
      <c r="A1512">
        <v>2641.96875</v>
      </c>
      <c r="B1512">
        <v>121.032715</v>
      </c>
      <c r="C1512">
        <v>-91.690062999999995</v>
      </c>
      <c r="D1512">
        <v>28.981017999999999</v>
      </c>
      <c r="F1512">
        <v>0.121851</v>
      </c>
      <c r="G1512">
        <v>-3.8899999999999998E-3</v>
      </c>
      <c r="H1512">
        <v>7.0415000000000005E-2</v>
      </c>
      <c r="I1512">
        <v>1.619E-2</v>
      </c>
      <c r="J1512">
        <v>0.109512</v>
      </c>
      <c r="K1512">
        <v>7.6425999999999994E-2</v>
      </c>
      <c r="L1512">
        <v>-5.3560999999999998E-2</v>
      </c>
      <c r="N1512">
        <v>-0.11691600000000001</v>
      </c>
      <c r="O1512">
        <v>1.0534999999999999E-2</v>
      </c>
      <c r="P1512">
        <v>-4.0846E-2</v>
      </c>
      <c r="Q1512">
        <v>-3.3100999999999998E-2</v>
      </c>
      <c r="R1512">
        <v>-2.124E-3</v>
      </c>
      <c r="S1512">
        <v>-4.0873E-2</v>
      </c>
      <c r="T1512">
        <v>-6.5532999999999994E-2</v>
      </c>
      <c r="U1512" s="8">
        <v>5.9849999999999999E-3</v>
      </c>
      <c r="W1512">
        <v>0.167627</v>
      </c>
      <c r="X1512">
        <v>4.1886E-2</v>
      </c>
      <c r="Y1512">
        <v>0.116191</v>
      </c>
      <c r="Z1512">
        <v>6.1965999999999993E-2</v>
      </c>
      <c r="AA1512">
        <v>0.15528799999999998</v>
      </c>
      <c r="AB1512">
        <v>0.12220199999999999</v>
      </c>
      <c r="AC1512" s="8">
        <v>-7.7850000000000003E-3</v>
      </c>
      <c r="AE1512">
        <v>-7.1140000000000009E-2</v>
      </c>
      <c r="AF1512">
        <v>5.6311E-2</v>
      </c>
      <c r="AG1512">
        <v>4.9299999999999969E-3</v>
      </c>
      <c r="AH1512">
        <v>1.2674999999999999E-2</v>
      </c>
      <c r="AI1512">
        <v>4.3651999999999996E-2</v>
      </c>
      <c r="AJ1512">
        <v>4.9029999999999976E-3</v>
      </c>
      <c r="AK1512">
        <v>-1.9756999999999997E-2</v>
      </c>
      <c r="AL1512">
        <v>5.1760999999999995E-2</v>
      </c>
      <c r="AN1512">
        <v>-0.11479200000000001</v>
      </c>
      <c r="AO1512">
        <v>-5.1383000000000012E-2</v>
      </c>
      <c r="AP1512">
        <v>-3.8721999999999999E-2</v>
      </c>
      <c r="AQ1512">
        <v>2.4686999999999994E-2</v>
      </c>
    </row>
    <row r="1513" spans="1:43">
      <c r="A1513">
        <v>2643.75</v>
      </c>
      <c r="B1513">
        <v>120.90454099999999</v>
      </c>
      <c r="C1513">
        <v>-91.937256000000005</v>
      </c>
      <c r="D1513">
        <v>28.816223000000001</v>
      </c>
      <c r="F1513">
        <v>0.121851</v>
      </c>
      <c r="G1513">
        <v>5.267E-3</v>
      </c>
      <c r="H1513">
        <v>7.9572000000000004E-2</v>
      </c>
      <c r="I1513">
        <v>1.1611E-2</v>
      </c>
      <c r="J1513">
        <v>0.118668</v>
      </c>
      <c r="K1513">
        <v>7.1847999999999995E-2</v>
      </c>
      <c r="L1513">
        <v>-5.3560999999999998E-2</v>
      </c>
      <c r="N1513">
        <v>-0.10775899999999999</v>
      </c>
      <c r="O1513">
        <v>5.9560000000000004E-3</v>
      </c>
      <c r="P1513">
        <v>-4.0846E-2</v>
      </c>
      <c r="Q1513">
        <v>-3.3100999999999998E-2</v>
      </c>
      <c r="R1513">
        <v>-6.7019999999999996E-3</v>
      </c>
      <c r="S1513">
        <v>-3.6295000000000001E-2</v>
      </c>
      <c r="T1513">
        <v>-6.5532999999999994E-2</v>
      </c>
      <c r="U1513" s="8">
        <v>-7.7499999999999999E-3</v>
      </c>
      <c r="W1513">
        <v>0.167627</v>
      </c>
      <c r="X1513">
        <v>5.1042999999999998E-2</v>
      </c>
      <c r="Y1513">
        <v>0.12534800000000001</v>
      </c>
      <c r="Z1513">
        <v>5.7386999999999994E-2</v>
      </c>
      <c r="AA1513">
        <v>0.16444399999999998</v>
      </c>
      <c r="AB1513">
        <v>0.11762399999999999</v>
      </c>
      <c r="AC1513" s="8">
        <v>-7.7850000000000003E-3</v>
      </c>
      <c r="AE1513">
        <v>-6.1982999999999996E-2</v>
      </c>
      <c r="AF1513">
        <v>5.1732E-2</v>
      </c>
      <c r="AG1513">
        <v>4.9299999999999969E-3</v>
      </c>
      <c r="AH1513">
        <v>1.2674999999999999E-2</v>
      </c>
      <c r="AI1513">
        <v>3.9073999999999998E-2</v>
      </c>
      <c r="AJ1513">
        <v>9.4809999999999964E-3</v>
      </c>
      <c r="AK1513">
        <v>-1.9756999999999997E-2</v>
      </c>
      <c r="AL1513">
        <v>3.8025999999999997E-2</v>
      </c>
      <c r="AN1513">
        <v>-0.10105699999999999</v>
      </c>
      <c r="AO1513">
        <v>-4.2226E-2</v>
      </c>
      <c r="AP1513">
        <v>-3.4144000000000001E-2</v>
      </c>
      <c r="AQ1513">
        <v>2.4686999999999994E-2</v>
      </c>
    </row>
    <row r="1514" spans="1:43">
      <c r="A1514">
        <v>2645.53125</v>
      </c>
      <c r="B1514">
        <v>120.982361</v>
      </c>
      <c r="C1514">
        <v>-40.841675000000002</v>
      </c>
      <c r="D1514">
        <v>80.081176999999997</v>
      </c>
      <c r="F1514">
        <v>8.0645999999999995E-2</v>
      </c>
      <c r="G1514">
        <v>-4.0521000000000001E-2</v>
      </c>
      <c r="H1514">
        <v>2.4629000000000002E-2</v>
      </c>
      <c r="I1514">
        <v>-2.5017000000000001E-2</v>
      </c>
      <c r="J1514">
        <v>6.8309999999999996E-2</v>
      </c>
      <c r="K1514">
        <v>3.0641999999999999E-2</v>
      </c>
      <c r="L1514">
        <v>-9.0186000000000002E-2</v>
      </c>
      <c r="N1514">
        <v>-0.15354400000000001</v>
      </c>
      <c r="O1514">
        <v>-3.0674E-2</v>
      </c>
      <c r="P1514">
        <v>-9.1206999999999996E-2</v>
      </c>
      <c r="Q1514">
        <v>-6.9733000000000003E-2</v>
      </c>
      <c r="R1514">
        <v>3.9079000000000003E-2</v>
      </c>
      <c r="S1514">
        <v>4.908E-3</v>
      </c>
      <c r="T1514">
        <v>-4.7219999999999998E-2</v>
      </c>
      <c r="U1514" s="8">
        <v>5.1766E-2</v>
      </c>
      <c r="W1514">
        <v>0.12642199999999998</v>
      </c>
      <c r="X1514">
        <v>5.2549999999999958E-3</v>
      </c>
      <c r="Y1514">
        <v>7.0404999999999995E-2</v>
      </c>
      <c r="Z1514">
        <v>2.0758999999999996E-2</v>
      </c>
      <c r="AA1514">
        <v>0.11408599999999999</v>
      </c>
      <c r="AB1514">
        <v>7.6418E-2</v>
      </c>
      <c r="AC1514" s="8">
        <v>-4.4410000000000005E-2</v>
      </c>
      <c r="AE1514">
        <v>-0.10776800000000002</v>
      </c>
      <c r="AF1514">
        <v>1.5101999999999997E-2</v>
      </c>
      <c r="AG1514">
        <v>-4.5430999999999999E-2</v>
      </c>
      <c r="AH1514">
        <v>-2.3957000000000006E-2</v>
      </c>
      <c r="AI1514">
        <v>8.4855E-2</v>
      </c>
      <c r="AJ1514">
        <v>5.0684E-2</v>
      </c>
      <c r="AK1514">
        <v>-1.4440000000000008E-3</v>
      </c>
      <c r="AL1514">
        <v>9.754199999999999E-2</v>
      </c>
      <c r="AN1514">
        <v>-0.19262300000000002</v>
      </c>
      <c r="AO1514">
        <v>-0.10632400000000002</v>
      </c>
      <c r="AP1514">
        <v>-0.13028600000000001</v>
      </c>
      <c r="AQ1514">
        <v>-4.3986999999999998E-2</v>
      </c>
    </row>
    <row r="1515" spans="1:43">
      <c r="A1515">
        <v>2647.25</v>
      </c>
      <c r="B1515">
        <v>121.10137899999999</v>
      </c>
      <c r="C1515">
        <v>-40.594481999999999</v>
      </c>
      <c r="D1515">
        <v>80.305481</v>
      </c>
      <c r="F1515">
        <v>8.5223999999999994E-2</v>
      </c>
      <c r="G1515">
        <v>-4.5100000000000001E-2</v>
      </c>
      <c r="H1515">
        <v>2.4629000000000002E-2</v>
      </c>
      <c r="I1515">
        <v>-2.9595E-2</v>
      </c>
      <c r="J1515">
        <v>6.3732999999999998E-2</v>
      </c>
      <c r="K1515">
        <v>3.0641999999999999E-2</v>
      </c>
      <c r="L1515">
        <v>-8.1030000000000005E-2</v>
      </c>
      <c r="N1515">
        <v>-0.14896599999999999</v>
      </c>
      <c r="O1515">
        <v>-3.0674E-2</v>
      </c>
      <c r="P1515">
        <v>-8.6627999999999997E-2</v>
      </c>
      <c r="Q1515">
        <v>-6.9733000000000003E-2</v>
      </c>
      <c r="R1515">
        <v>3.9079000000000003E-2</v>
      </c>
      <c r="S1515">
        <v>9.4859999999999996E-3</v>
      </c>
      <c r="T1515">
        <v>-4.2640999999999998E-2</v>
      </c>
      <c r="U1515" s="8">
        <v>4.2610000000000002E-2</v>
      </c>
      <c r="W1515">
        <v>0.13100000000000001</v>
      </c>
      <c r="X1515">
        <v>6.7599999999999605E-4</v>
      </c>
      <c r="Y1515">
        <v>7.0404999999999995E-2</v>
      </c>
      <c r="Z1515">
        <v>1.6180999999999997E-2</v>
      </c>
      <c r="AA1515">
        <v>0.109509</v>
      </c>
      <c r="AB1515">
        <v>7.6418E-2</v>
      </c>
      <c r="AC1515" s="8">
        <v>-3.5254000000000008E-2</v>
      </c>
      <c r="AE1515">
        <v>-0.10318999999999999</v>
      </c>
      <c r="AF1515">
        <v>1.5101999999999997E-2</v>
      </c>
      <c r="AG1515">
        <v>-4.0851999999999999E-2</v>
      </c>
      <c r="AH1515">
        <v>-2.3957000000000006E-2</v>
      </c>
      <c r="AI1515">
        <v>8.4855E-2</v>
      </c>
      <c r="AJ1515">
        <v>5.5261999999999999E-2</v>
      </c>
      <c r="AK1515">
        <v>3.1349999999999989E-3</v>
      </c>
      <c r="AL1515">
        <v>8.8385999999999992E-2</v>
      </c>
      <c r="AN1515">
        <v>-0.18804499999999999</v>
      </c>
      <c r="AO1515">
        <v>-0.10632499999999999</v>
      </c>
      <c r="AP1515">
        <v>-0.12570700000000001</v>
      </c>
      <c r="AQ1515">
        <v>-4.3986999999999998E-2</v>
      </c>
    </row>
    <row r="1516" spans="1:43">
      <c r="A1516">
        <v>2649.046875</v>
      </c>
      <c r="B1516">
        <v>121.096802</v>
      </c>
      <c r="C1516">
        <v>-40.443420000000003</v>
      </c>
      <c r="D1516">
        <v>80.447388000000004</v>
      </c>
      <c r="F1516">
        <v>8.9802000000000007E-2</v>
      </c>
      <c r="G1516">
        <v>-4.5100000000000001E-2</v>
      </c>
      <c r="H1516">
        <v>2.4629000000000002E-2</v>
      </c>
      <c r="I1516">
        <v>-2.9595E-2</v>
      </c>
      <c r="J1516">
        <v>6.8309999999999996E-2</v>
      </c>
      <c r="K1516">
        <v>3.9799000000000001E-2</v>
      </c>
      <c r="L1516">
        <v>-9.4765000000000002E-2</v>
      </c>
      <c r="N1516">
        <v>-0.14896599999999999</v>
      </c>
      <c r="O1516">
        <v>-3.5253E-2</v>
      </c>
      <c r="P1516">
        <v>-9.1206999999999996E-2</v>
      </c>
      <c r="Q1516">
        <v>-6.9733000000000003E-2</v>
      </c>
      <c r="R1516">
        <v>3.9079000000000003E-2</v>
      </c>
      <c r="S1516">
        <v>4.908E-3</v>
      </c>
      <c r="T1516">
        <v>-3.8063E-2</v>
      </c>
      <c r="U1516" s="8">
        <v>4.2610000000000002E-2</v>
      </c>
      <c r="W1516">
        <v>0.135578</v>
      </c>
      <c r="X1516">
        <v>6.7599999999999605E-4</v>
      </c>
      <c r="Y1516">
        <v>7.0404999999999995E-2</v>
      </c>
      <c r="Z1516">
        <v>1.6180999999999997E-2</v>
      </c>
      <c r="AA1516">
        <v>0.11408599999999999</v>
      </c>
      <c r="AB1516">
        <v>8.5574999999999998E-2</v>
      </c>
      <c r="AC1516" s="8">
        <v>-4.8989000000000005E-2</v>
      </c>
      <c r="AE1516">
        <v>-0.10318999999999999</v>
      </c>
      <c r="AF1516">
        <v>1.0522999999999998E-2</v>
      </c>
      <c r="AG1516">
        <v>-4.5430999999999999E-2</v>
      </c>
      <c r="AH1516">
        <v>-2.3957000000000006E-2</v>
      </c>
      <c r="AI1516">
        <v>8.4855E-2</v>
      </c>
      <c r="AJ1516">
        <v>5.0684E-2</v>
      </c>
      <c r="AK1516">
        <v>7.7129999999999976E-3</v>
      </c>
      <c r="AL1516">
        <v>8.8385999999999992E-2</v>
      </c>
      <c r="AN1516">
        <v>-0.18804499999999999</v>
      </c>
      <c r="AO1516">
        <v>-0.11090299999999999</v>
      </c>
      <c r="AP1516">
        <v>-0.13028600000000001</v>
      </c>
      <c r="AQ1516">
        <v>-5.3143999999999997E-2</v>
      </c>
    </row>
    <row r="1517" spans="1:43">
      <c r="A1517">
        <v>2650.765625</v>
      </c>
      <c r="B1517">
        <v>121.055603</v>
      </c>
      <c r="C1517">
        <v>-40.365600999999998</v>
      </c>
      <c r="D1517">
        <v>80.580139000000003</v>
      </c>
      <c r="F1517">
        <v>8.5223999999999994E-2</v>
      </c>
      <c r="G1517">
        <v>-4.0521000000000001E-2</v>
      </c>
      <c r="H1517">
        <v>3.3785999999999997E-2</v>
      </c>
      <c r="I1517">
        <v>-2.5017000000000001E-2</v>
      </c>
      <c r="J1517">
        <v>7.2887999999999994E-2</v>
      </c>
      <c r="K1517">
        <v>2.6064E-2</v>
      </c>
      <c r="L1517">
        <v>-8.5608000000000004E-2</v>
      </c>
      <c r="N1517">
        <v>-0.14896599999999999</v>
      </c>
      <c r="O1517">
        <v>-3.0674E-2</v>
      </c>
      <c r="P1517">
        <v>-9.1206999999999996E-2</v>
      </c>
      <c r="Q1517">
        <v>-7.4312000000000003E-2</v>
      </c>
      <c r="R1517">
        <v>3.4500999999999997E-2</v>
      </c>
      <c r="S1517">
        <v>9.4859999999999996E-3</v>
      </c>
      <c r="T1517">
        <v>-4.2640999999999998E-2</v>
      </c>
      <c r="U1517" s="8">
        <v>5.6343999999999998E-2</v>
      </c>
      <c r="W1517">
        <v>0.13100000000000001</v>
      </c>
      <c r="X1517">
        <v>5.2549999999999958E-3</v>
      </c>
      <c r="Y1517">
        <v>7.9561999999999994E-2</v>
      </c>
      <c r="Z1517">
        <v>2.0758999999999996E-2</v>
      </c>
      <c r="AA1517">
        <v>0.11866399999999999</v>
      </c>
      <c r="AB1517">
        <v>7.1840000000000001E-2</v>
      </c>
      <c r="AC1517" s="8">
        <v>-3.9832000000000006E-2</v>
      </c>
      <c r="AE1517">
        <v>-0.10318999999999999</v>
      </c>
      <c r="AF1517">
        <v>1.5101999999999997E-2</v>
      </c>
      <c r="AG1517">
        <v>-4.5430999999999999E-2</v>
      </c>
      <c r="AH1517">
        <v>-2.8536000000000006E-2</v>
      </c>
      <c r="AI1517">
        <v>8.0276999999999987E-2</v>
      </c>
      <c r="AJ1517">
        <v>5.5261999999999999E-2</v>
      </c>
      <c r="AK1517">
        <v>3.1349999999999989E-3</v>
      </c>
      <c r="AL1517">
        <v>0.10211999999999999</v>
      </c>
      <c r="AN1517">
        <v>-0.18346699999999999</v>
      </c>
      <c r="AO1517">
        <v>-0.10632499999999999</v>
      </c>
      <c r="AP1517">
        <v>-0.12570799999999999</v>
      </c>
      <c r="AQ1517">
        <v>-4.8565999999999998E-2</v>
      </c>
    </row>
    <row r="1518" spans="1:43">
      <c r="A1518">
        <v>2652.53125</v>
      </c>
      <c r="B1518">
        <v>121.160889</v>
      </c>
      <c r="C1518">
        <v>-40.246581999999997</v>
      </c>
      <c r="D1518">
        <v>80.671691999999993</v>
      </c>
      <c r="F1518">
        <v>8.0645999999999995E-2</v>
      </c>
      <c r="G1518">
        <v>-4.0521000000000001E-2</v>
      </c>
      <c r="H1518">
        <v>3.3785999999999997E-2</v>
      </c>
      <c r="I1518">
        <v>-2.9595E-2</v>
      </c>
      <c r="J1518">
        <v>7.2887999999999994E-2</v>
      </c>
      <c r="K1518">
        <v>3.9799000000000001E-2</v>
      </c>
      <c r="L1518">
        <v>-8.5608000000000004E-2</v>
      </c>
      <c r="N1518">
        <v>-0.15354400000000001</v>
      </c>
      <c r="O1518">
        <v>-3.5253E-2</v>
      </c>
      <c r="P1518">
        <v>-9.5784999999999995E-2</v>
      </c>
      <c r="Q1518">
        <v>-7.8891000000000003E-2</v>
      </c>
      <c r="R1518">
        <v>3.4500999999999997E-2</v>
      </c>
      <c r="S1518">
        <v>4.908E-3</v>
      </c>
      <c r="T1518">
        <v>-3.8063E-2</v>
      </c>
      <c r="U1518" s="8">
        <v>4.7188000000000001E-2</v>
      </c>
      <c r="W1518">
        <v>0.12642199999999998</v>
      </c>
      <c r="X1518">
        <v>5.2549999999999958E-3</v>
      </c>
      <c r="Y1518">
        <v>7.9561999999999994E-2</v>
      </c>
      <c r="Z1518">
        <v>1.6180999999999997E-2</v>
      </c>
      <c r="AA1518">
        <v>0.11866399999999999</v>
      </c>
      <c r="AB1518">
        <v>8.5574999999999998E-2</v>
      </c>
      <c r="AC1518" s="8">
        <v>-3.9832000000000006E-2</v>
      </c>
      <c r="AE1518">
        <v>-0.10776800000000002</v>
      </c>
      <c r="AF1518">
        <v>1.0522999999999998E-2</v>
      </c>
      <c r="AG1518">
        <v>-5.0008999999999998E-2</v>
      </c>
      <c r="AH1518">
        <v>-3.3115000000000006E-2</v>
      </c>
      <c r="AI1518">
        <v>8.0276999999999987E-2</v>
      </c>
      <c r="AJ1518">
        <v>5.0684E-2</v>
      </c>
      <c r="AK1518">
        <v>7.7129999999999976E-3</v>
      </c>
      <c r="AL1518">
        <v>9.2963999999999991E-2</v>
      </c>
      <c r="AN1518">
        <v>-0.18804500000000002</v>
      </c>
      <c r="AO1518">
        <v>-0.11548100000000001</v>
      </c>
      <c r="AP1518">
        <v>-0.13028599999999999</v>
      </c>
      <c r="AQ1518">
        <v>-5.7721999999999996E-2</v>
      </c>
    </row>
    <row r="1519" spans="1:43">
      <c r="A1519">
        <v>2654.296875</v>
      </c>
      <c r="B1519">
        <v>121.174622</v>
      </c>
      <c r="C1519">
        <v>-40.118408000000002</v>
      </c>
      <c r="D1519">
        <v>80.818175999999994</v>
      </c>
      <c r="F1519">
        <v>8.0645999999999995E-2</v>
      </c>
      <c r="G1519">
        <v>-4.0521000000000001E-2</v>
      </c>
      <c r="H1519">
        <v>3.3785999999999997E-2</v>
      </c>
      <c r="I1519">
        <v>-2.5017000000000001E-2</v>
      </c>
      <c r="J1519">
        <v>6.3732999999999998E-2</v>
      </c>
      <c r="K1519">
        <v>3.5221000000000002E-2</v>
      </c>
      <c r="L1519">
        <v>-8.5608000000000004E-2</v>
      </c>
      <c r="N1519">
        <v>-0.15354400000000001</v>
      </c>
      <c r="O1519">
        <v>-4.4410999999999999E-2</v>
      </c>
      <c r="P1519">
        <v>-8.2049999999999998E-2</v>
      </c>
      <c r="Q1519">
        <v>-7.4312000000000003E-2</v>
      </c>
      <c r="R1519">
        <v>3.9079000000000003E-2</v>
      </c>
      <c r="S1519">
        <v>4.908E-3</v>
      </c>
      <c r="T1519">
        <v>-3.8063E-2</v>
      </c>
      <c r="U1519" s="8">
        <v>4.2610000000000002E-2</v>
      </c>
      <c r="W1519">
        <v>0.12642199999999998</v>
      </c>
      <c r="X1519">
        <v>5.2549999999999958E-3</v>
      </c>
      <c r="Y1519">
        <v>7.9561999999999994E-2</v>
      </c>
      <c r="Z1519">
        <v>2.0758999999999996E-2</v>
      </c>
      <c r="AA1519">
        <v>0.109509</v>
      </c>
      <c r="AB1519">
        <v>8.0997E-2</v>
      </c>
      <c r="AC1519" s="8">
        <v>-3.9832000000000006E-2</v>
      </c>
      <c r="AE1519">
        <v>-0.10776800000000002</v>
      </c>
      <c r="AF1519">
        <v>1.3649999999999982E-3</v>
      </c>
      <c r="AG1519">
        <v>-3.6274000000000001E-2</v>
      </c>
      <c r="AH1519">
        <v>-2.8536000000000006E-2</v>
      </c>
      <c r="AI1519">
        <v>8.4855E-2</v>
      </c>
      <c r="AJ1519">
        <v>5.0684E-2</v>
      </c>
      <c r="AK1519">
        <v>7.7129999999999976E-3</v>
      </c>
      <c r="AL1519">
        <v>8.8385999999999992E-2</v>
      </c>
      <c r="AN1519">
        <v>-0.19262300000000002</v>
      </c>
      <c r="AO1519">
        <v>-0.11548100000000001</v>
      </c>
      <c r="AP1519">
        <v>-0.121129</v>
      </c>
      <c r="AQ1519">
        <v>-4.3986999999999998E-2</v>
      </c>
    </row>
    <row r="1520" spans="1:43">
      <c r="A1520">
        <v>2656.03125</v>
      </c>
      <c r="B1520">
        <v>121.165466</v>
      </c>
      <c r="C1520">
        <v>-40.031433</v>
      </c>
      <c r="D1520">
        <v>80.928039999999996</v>
      </c>
      <c r="F1520">
        <v>8.9802000000000007E-2</v>
      </c>
      <c r="G1520">
        <v>-3.5942000000000002E-2</v>
      </c>
      <c r="H1520">
        <v>2.4629000000000002E-2</v>
      </c>
      <c r="I1520">
        <v>-2.5017000000000001E-2</v>
      </c>
      <c r="J1520">
        <v>7.2887999999999994E-2</v>
      </c>
      <c r="K1520">
        <v>3.5221000000000002E-2</v>
      </c>
      <c r="L1520">
        <v>-9.0186000000000002E-2</v>
      </c>
      <c r="N1520">
        <v>-0.14438699999999999</v>
      </c>
      <c r="O1520">
        <v>-2.6096000000000001E-2</v>
      </c>
      <c r="P1520">
        <v>-9.1206999999999996E-2</v>
      </c>
      <c r="Q1520">
        <v>-7.4312000000000003E-2</v>
      </c>
      <c r="R1520">
        <v>3.9079000000000003E-2</v>
      </c>
      <c r="S1520">
        <v>9.4859999999999996E-3</v>
      </c>
      <c r="T1520">
        <v>-4.7219999999999998E-2</v>
      </c>
      <c r="U1520" s="8">
        <v>4.7188000000000001E-2</v>
      </c>
      <c r="W1520">
        <v>0.135578</v>
      </c>
      <c r="X1520">
        <v>9.8339999999999955E-3</v>
      </c>
      <c r="Y1520">
        <v>7.0404999999999995E-2</v>
      </c>
      <c r="Z1520">
        <v>2.0758999999999996E-2</v>
      </c>
      <c r="AA1520">
        <v>0.11866399999999999</v>
      </c>
      <c r="AB1520">
        <v>8.0997E-2</v>
      </c>
      <c r="AC1520" s="8">
        <v>-4.4410000000000005E-2</v>
      </c>
      <c r="AE1520">
        <v>-9.861099999999999E-2</v>
      </c>
      <c r="AF1520">
        <v>1.9679999999999996E-2</v>
      </c>
      <c r="AG1520">
        <v>-4.5430999999999999E-2</v>
      </c>
      <c r="AH1520">
        <v>-2.8536000000000006E-2</v>
      </c>
      <c r="AI1520">
        <v>8.4855E-2</v>
      </c>
      <c r="AJ1520">
        <v>5.5261999999999999E-2</v>
      </c>
      <c r="AK1520">
        <v>-1.4440000000000008E-3</v>
      </c>
      <c r="AL1520">
        <v>9.2963999999999991E-2</v>
      </c>
      <c r="AN1520">
        <v>-0.18346599999999999</v>
      </c>
      <c r="AO1520">
        <v>-9.7166999999999989E-2</v>
      </c>
      <c r="AP1520">
        <v>-0.13028600000000001</v>
      </c>
      <c r="AQ1520">
        <v>-4.3986999999999998E-2</v>
      </c>
    </row>
    <row r="1521" spans="1:43">
      <c r="A1521">
        <v>2657.796875</v>
      </c>
      <c r="B1521">
        <v>121.115112</v>
      </c>
      <c r="C1521">
        <v>-39.953612999999997</v>
      </c>
      <c r="D1521">
        <v>81.074523999999997</v>
      </c>
      <c r="F1521">
        <v>8.0645999999999995E-2</v>
      </c>
      <c r="G1521">
        <v>-4.5100000000000001E-2</v>
      </c>
      <c r="H1521">
        <v>2.9208000000000001E-2</v>
      </c>
      <c r="I1521">
        <v>-2.0438000000000001E-2</v>
      </c>
      <c r="J1521">
        <v>6.8309999999999996E-2</v>
      </c>
      <c r="K1521">
        <v>3.5221000000000002E-2</v>
      </c>
      <c r="L1521">
        <v>-9.0186000000000002E-2</v>
      </c>
      <c r="N1521">
        <v>-0.14896599999999999</v>
      </c>
      <c r="O1521">
        <v>-3.9831999999999999E-2</v>
      </c>
      <c r="P1521">
        <v>-8.6627999999999997E-2</v>
      </c>
      <c r="Q1521">
        <v>-7.4312000000000003E-2</v>
      </c>
      <c r="R1521">
        <v>3.9079000000000003E-2</v>
      </c>
      <c r="S1521">
        <v>9.4859999999999996E-3</v>
      </c>
      <c r="T1521">
        <v>-4.2640999999999998E-2</v>
      </c>
      <c r="U1521" s="8">
        <v>4.7188000000000001E-2</v>
      </c>
      <c r="W1521">
        <v>0.12642199999999998</v>
      </c>
      <c r="X1521">
        <v>6.7599999999999605E-4</v>
      </c>
      <c r="Y1521">
        <v>7.4983999999999995E-2</v>
      </c>
      <c r="Z1521">
        <v>2.5337999999999996E-2</v>
      </c>
      <c r="AA1521">
        <v>0.11408599999999999</v>
      </c>
      <c r="AB1521">
        <v>8.0997E-2</v>
      </c>
      <c r="AC1521" s="8">
        <v>-4.4410000000000005E-2</v>
      </c>
      <c r="AE1521">
        <v>-0.10318999999999999</v>
      </c>
      <c r="AF1521">
        <v>5.9439999999999979E-3</v>
      </c>
      <c r="AG1521">
        <v>-4.0851999999999999E-2</v>
      </c>
      <c r="AH1521">
        <v>-2.8536000000000006E-2</v>
      </c>
      <c r="AI1521">
        <v>8.4855E-2</v>
      </c>
      <c r="AJ1521">
        <v>5.5261999999999999E-2</v>
      </c>
      <c r="AK1521">
        <v>3.1349999999999989E-3</v>
      </c>
      <c r="AL1521">
        <v>9.2963999999999991E-2</v>
      </c>
      <c r="AN1521">
        <v>-0.18804499999999999</v>
      </c>
      <c r="AO1521">
        <v>-0.10632499999999999</v>
      </c>
      <c r="AP1521">
        <v>-0.12570700000000001</v>
      </c>
      <c r="AQ1521">
        <v>-4.3986999999999998E-2</v>
      </c>
    </row>
    <row r="1522" spans="1:43">
      <c r="A1522">
        <v>2659.5625</v>
      </c>
      <c r="B1522">
        <v>121.270752</v>
      </c>
      <c r="C1522">
        <v>-39.788817999999999</v>
      </c>
      <c r="D1522">
        <v>81.134033000000002</v>
      </c>
      <c r="F1522">
        <v>8.5223999999999994E-2</v>
      </c>
      <c r="G1522">
        <v>-4.5100000000000001E-2</v>
      </c>
      <c r="H1522">
        <v>2.9208000000000001E-2</v>
      </c>
      <c r="I1522">
        <v>-3.4174000000000003E-2</v>
      </c>
      <c r="J1522">
        <v>6.8309999999999996E-2</v>
      </c>
      <c r="K1522">
        <v>3.9799000000000001E-2</v>
      </c>
      <c r="L1522">
        <v>-8.5608000000000004E-2</v>
      </c>
      <c r="N1522">
        <v>-0.14896599999999999</v>
      </c>
      <c r="O1522">
        <v>-3.5253E-2</v>
      </c>
      <c r="P1522">
        <v>-8.6627999999999997E-2</v>
      </c>
      <c r="Q1522">
        <v>-7.4312000000000003E-2</v>
      </c>
      <c r="R1522">
        <v>3.4500999999999997E-2</v>
      </c>
      <c r="S1522">
        <v>1.4064E-2</v>
      </c>
      <c r="T1522">
        <v>-3.8063E-2</v>
      </c>
      <c r="U1522" s="8">
        <v>3.8032000000000003E-2</v>
      </c>
      <c r="W1522">
        <v>0.13100000000000001</v>
      </c>
      <c r="X1522">
        <v>6.7599999999999605E-4</v>
      </c>
      <c r="Y1522">
        <v>7.4983999999999995E-2</v>
      </c>
      <c r="Z1522">
        <v>1.1601999999999994E-2</v>
      </c>
      <c r="AA1522">
        <v>0.11408599999999999</v>
      </c>
      <c r="AB1522">
        <v>8.5574999999999998E-2</v>
      </c>
      <c r="AC1522" s="8">
        <v>-3.9832000000000006E-2</v>
      </c>
      <c r="AE1522">
        <v>-0.10318999999999999</v>
      </c>
      <c r="AF1522">
        <v>1.0522999999999998E-2</v>
      </c>
      <c r="AG1522">
        <v>-4.0851999999999999E-2</v>
      </c>
      <c r="AH1522">
        <v>-2.8536000000000006E-2</v>
      </c>
      <c r="AI1522">
        <v>8.0276999999999987E-2</v>
      </c>
      <c r="AJ1522">
        <v>5.9839999999999997E-2</v>
      </c>
      <c r="AK1522">
        <v>7.7129999999999976E-3</v>
      </c>
      <c r="AL1522">
        <v>8.3807999999999994E-2</v>
      </c>
      <c r="AN1522">
        <v>-0.18346699999999999</v>
      </c>
      <c r="AO1522">
        <v>-0.11090299999999999</v>
      </c>
      <c r="AP1522">
        <v>-0.12112899999999999</v>
      </c>
      <c r="AQ1522">
        <v>-4.8564999999999997E-2</v>
      </c>
    </row>
    <row r="1523" spans="1:43">
      <c r="A1523">
        <v>2661.265625</v>
      </c>
      <c r="B1523">
        <v>121.206665</v>
      </c>
      <c r="C1523">
        <v>-39.720154000000001</v>
      </c>
      <c r="D1523">
        <v>81.243896000000007</v>
      </c>
      <c r="F1523">
        <v>8.5223999999999994E-2</v>
      </c>
      <c r="G1523">
        <v>-4.5100000000000001E-2</v>
      </c>
      <c r="H1523">
        <v>3.8365000000000003E-2</v>
      </c>
      <c r="I1523">
        <v>-2.9595E-2</v>
      </c>
      <c r="J1523">
        <v>6.8309999999999996E-2</v>
      </c>
      <c r="K1523">
        <v>3.5221000000000002E-2</v>
      </c>
      <c r="L1523">
        <v>-9.0186000000000002E-2</v>
      </c>
      <c r="N1523">
        <v>-0.15354400000000001</v>
      </c>
      <c r="O1523">
        <v>-3.5253E-2</v>
      </c>
      <c r="P1523">
        <v>-8.6627999999999997E-2</v>
      </c>
      <c r="Q1523">
        <v>-7.4312000000000003E-2</v>
      </c>
      <c r="R1523">
        <v>3.9079000000000003E-2</v>
      </c>
      <c r="S1523">
        <v>9.4859999999999996E-3</v>
      </c>
      <c r="T1523">
        <v>-4.2640999999999998E-2</v>
      </c>
      <c r="U1523" s="8">
        <v>4.2610000000000002E-2</v>
      </c>
      <c r="W1523">
        <v>0.13100000000000001</v>
      </c>
      <c r="X1523">
        <v>6.7599999999999605E-4</v>
      </c>
      <c r="Y1523">
        <v>8.4140999999999994E-2</v>
      </c>
      <c r="Z1523">
        <v>1.6180999999999997E-2</v>
      </c>
      <c r="AA1523">
        <v>0.11408599999999999</v>
      </c>
      <c r="AB1523">
        <v>8.0997E-2</v>
      </c>
      <c r="AC1523" s="8">
        <v>-4.4410000000000005E-2</v>
      </c>
      <c r="AE1523">
        <v>-0.10776800000000002</v>
      </c>
      <c r="AF1523">
        <v>1.0522999999999998E-2</v>
      </c>
      <c r="AG1523">
        <v>-4.0851999999999999E-2</v>
      </c>
      <c r="AH1523">
        <v>-2.8536000000000006E-2</v>
      </c>
      <c r="AI1523">
        <v>8.4855E-2</v>
      </c>
      <c r="AJ1523">
        <v>5.5261999999999999E-2</v>
      </c>
      <c r="AK1523">
        <v>3.1349999999999989E-3</v>
      </c>
      <c r="AL1523">
        <v>8.8385999999999992E-2</v>
      </c>
      <c r="AN1523">
        <v>-0.19262300000000002</v>
      </c>
      <c r="AO1523">
        <v>-0.11090300000000002</v>
      </c>
      <c r="AP1523">
        <v>-0.12570700000000001</v>
      </c>
      <c r="AQ1523">
        <v>-4.3986999999999998E-2</v>
      </c>
    </row>
    <row r="1524" spans="1:43">
      <c r="A1524">
        <v>2663.046875</v>
      </c>
      <c r="B1524">
        <v>121.27990699999999</v>
      </c>
      <c r="C1524">
        <v>-39.605713000000002</v>
      </c>
      <c r="D1524">
        <v>81.372069999999994</v>
      </c>
      <c r="F1524">
        <v>8.9802000000000007E-2</v>
      </c>
      <c r="G1524">
        <v>-4.5100000000000001E-2</v>
      </c>
      <c r="H1524">
        <v>2.4629000000000002E-2</v>
      </c>
      <c r="I1524">
        <v>-3.4174000000000003E-2</v>
      </c>
      <c r="J1524">
        <v>7.2887999999999994E-2</v>
      </c>
      <c r="K1524">
        <v>3.5221000000000002E-2</v>
      </c>
      <c r="L1524">
        <v>-9.0186000000000002E-2</v>
      </c>
      <c r="N1524">
        <v>-0.14896599999999999</v>
      </c>
      <c r="O1524">
        <v>-3.9831999999999999E-2</v>
      </c>
      <c r="P1524">
        <v>-8.6627999999999997E-2</v>
      </c>
      <c r="Q1524">
        <v>-6.9733000000000003E-2</v>
      </c>
      <c r="R1524">
        <v>3.4500999999999997E-2</v>
      </c>
      <c r="S1524">
        <v>1.4064E-2</v>
      </c>
      <c r="T1524">
        <v>-4.7219999999999998E-2</v>
      </c>
      <c r="U1524" s="8">
        <v>3.8032000000000003E-2</v>
      </c>
      <c r="W1524">
        <v>0.135578</v>
      </c>
      <c r="X1524">
        <v>6.7599999999999605E-4</v>
      </c>
      <c r="Y1524">
        <v>7.0404999999999995E-2</v>
      </c>
      <c r="Z1524">
        <v>1.1601999999999994E-2</v>
      </c>
      <c r="AA1524">
        <v>0.11866399999999999</v>
      </c>
      <c r="AB1524">
        <v>8.0997E-2</v>
      </c>
      <c r="AC1524" s="8">
        <v>-4.4410000000000005E-2</v>
      </c>
      <c r="AE1524">
        <v>-0.10318999999999999</v>
      </c>
      <c r="AF1524">
        <v>5.9439999999999979E-3</v>
      </c>
      <c r="AG1524">
        <v>-4.0851999999999999E-2</v>
      </c>
      <c r="AH1524">
        <v>-2.3957000000000006E-2</v>
      </c>
      <c r="AI1524">
        <v>8.0276999999999987E-2</v>
      </c>
      <c r="AJ1524">
        <v>5.9839999999999997E-2</v>
      </c>
      <c r="AK1524">
        <v>-1.4440000000000008E-3</v>
      </c>
      <c r="AL1524">
        <v>8.3807999999999994E-2</v>
      </c>
      <c r="AN1524">
        <v>-0.18346699999999999</v>
      </c>
      <c r="AO1524">
        <v>-0.10174599999999999</v>
      </c>
      <c r="AP1524">
        <v>-0.12112899999999999</v>
      </c>
      <c r="AQ1524">
        <v>-3.9407999999999999E-2</v>
      </c>
    </row>
    <row r="1525" spans="1:43">
      <c r="A1525">
        <v>2664.828125</v>
      </c>
      <c r="B1525">
        <v>121.224976</v>
      </c>
      <c r="C1525">
        <v>-39.527892999999999</v>
      </c>
      <c r="D1525">
        <v>81.486510999999993</v>
      </c>
      <c r="F1525">
        <v>8.0645999999999995E-2</v>
      </c>
      <c r="G1525">
        <v>-4.0521000000000001E-2</v>
      </c>
      <c r="H1525">
        <v>2.4629000000000002E-2</v>
      </c>
      <c r="I1525">
        <v>-2.9595E-2</v>
      </c>
      <c r="J1525">
        <v>6.3732999999999998E-2</v>
      </c>
      <c r="K1525">
        <v>3.9799000000000001E-2</v>
      </c>
      <c r="L1525">
        <v>-9.0186000000000002E-2</v>
      </c>
      <c r="N1525">
        <v>-0.15354400000000001</v>
      </c>
      <c r="O1525">
        <v>-3.5253E-2</v>
      </c>
      <c r="P1525">
        <v>-8.6627999999999997E-2</v>
      </c>
      <c r="Q1525">
        <v>-7.4312000000000003E-2</v>
      </c>
      <c r="R1525">
        <v>3.9079000000000003E-2</v>
      </c>
      <c r="S1525">
        <v>1.8641999999999999E-2</v>
      </c>
      <c r="T1525">
        <v>-4.2640999999999998E-2</v>
      </c>
      <c r="U1525" s="8">
        <v>5.1766E-2</v>
      </c>
      <c r="W1525">
        <v>0.12642199999999998</v>
      </c>
      <c r="X1525">
        <v>5.2549999999999958E-3</v>
      </c>
      <c r="Y1525">
        <v>7.0404999999999995E-2</v>
      </c>
      <c r="Z1525">
        <v>1.6180999999999997E-2</v>
      </c>
      <c r="AA1525">
        <v>0.109509</v>
      </c>
      <c r="AB1525">
        <v>8.5574999999999998E-2</v>
      </c>
      <c r="AC1525" s="8">
        <v>-4.4410000000000005E-2</v>
      </c>
      <c r="AE1525">
        <v>-0.10776800000000002</v>
      </c>
      <c r="AF1525">
        <v>1.0522999999999998E-2</v>
      </c>
      <c r="AG1525">
        <v>-4.0851999999999999E-2</v>
      </c>
      <c r="AH1525">
        <v>-2.8536000000000006E-2</v>
      </c>
      <c r="AI1525">
        <v>8.4855E-2</v>
      </c>
      <c r="AJ1525">
        <v>6.4418000000000003E-2</v>
      </c>
      <c r="AK1525">
        <v>3.1349999999999989E-3</v>
      </c>
      <c r="AL1525">
        <v>9.754199999999999E-2</v>
      </c>
      <c r="AN1525">
        <v>-0.19262300000000002</v>
      </c>
      <c r="AO1525">
        <v>-0.11090300000000002</v>
      </c>
      <c r="AP1525">
        <v>-0.12570700000000001</v>
      </c>
      <c r="AQ1525">
        <v>-4.3986999999999998E-2</v>
      </c>
    </row>
    <row r="1526" spans="1:43">
      <c r="A1526">
        <v>2666.609375</v>
      </c>
      <c r="B1526">
        <v>121.220398</v>
      </c>
      <c r="C1526">
        <v>-39.230347000000002</v>
      </c>
      <c r="D1526">
        <v>81.765747000000005</v>
      </c>
      <c r="F1526">
        <v>8.5223999999999994E-2</v>
      </c>
      <c r="G1526">
        <v>-4.5100000000000001E-2</v>
      </c>
      <c r="H1526">
        <v>2.0050999999999999E-2</v>
      </c>
      <c r="I1526">
        <v>-2.0438000000000001E-2</v>
      </c>
      <c r="J1526">
        <v>6.8309999999999996E-2</v>
      </c>
      <c r="K1526">
        <v>3.0641999999999999E-2</v>
      </c>
      <c r="L1526">
        <v>-9.0186000000000002E-2</v>
      </c>
      <c r="N1526">
        <v>-0.14896599999999999</v>
      </c>
      <c r="O1526">
        <v>-3.9831999999999999E-2</v>
      </c>
      <c r="P1526">
        <v>-9.5784999999999995E-2</v>
      </c>
      <c r="Q1526">
        <v>-7.8891000000000003E-2</v>
      </c>
      <c r="R1526">
        <v>3.9079000000000003E-2</v>
      </c>
      <c r="S1526">
        <v>1.4064E-2</v>
      </c>
      <c r="T1526">
        <v>-3.3484E-2</v>
      </c>
      <c r="U1526" s="8">
        <v>5.6343999999999998E-2</v>
      </c>
      <c r="W1526">
        <v>0.13100000000000001</v>
      </c>
      <c r="X1526">
        <v>6.7599999999999605E-4</v>
      </c>
      <c r="Y1526">
        <v>6.5826999999999997E-2</v>
      </c>
      <c r="Z1526">
        <v>2.5337999999999996E-2</v>
      </c>
      <c r="AA1526">
        <v>0.11408599999999999</v>
      </c>
      <c r="AB1526">
        <v>7.6418E-2</v>
      </c>
      <c r="AC1526" s="8">
        <v>-4.4410000000000005E-2</v>
      </c>
      <c r="AE1526">
        <v>-0.10318999999999999</v>
      </c>
      <c r="AF1526">
        <v>5.9439999999999979E-3</v>
      </c>
      <c r="AG1526">
        <v>-5.0008999999999998E-2</v>
      </c>
      <c r="AH1526">
        <v>-3.3115000000000006E-2</v>
      </c>
      <c r="AI1526">
        <v>8.4855E-2</v>
      </c>
      <c r="AJ1526">
        <v>5.9839999999999997E-2</v>
      </c>
      <c r="AK1526">
        <v>1.2291999999999997E-2</v>
      </c>
      <c r="AL1526">
        <v>0.10211999999999999</v>
      </c>
      <c r="AN1526">
        <v>-0.18804499999999999</v>
      </c>
      <c r="AO1526">
        <v>-0.11548199999999999</v>
      </c>
      <c r="AP1526">
        <v>-0.13486399999999998</v>
      </c>
      <c r="AQ1526">
        <v>-6.2300999999999995E-2</v>
      </c>
    </row>
    <row r="1527" spans="1:43">
      <c r="A1527">
        <v>2668.3125</v>
      </c>
      <c r="B1527">
        <v>121.224976</v>
      </c>
      <c r="C1527">
        <v>-32.121276999999999</v>
      </c>
      <c r="D1527">
        <v>88.952636999999996</v>
      </c>
      <c r="F1527">
        <v>8.0645999999999995E-2</v>
      </c>
      <c r="G1527">
        <v>-4.9678E-2</v>
      </c>
      <c r="H1527">
        <v>1.5472E-2</v>
      </c>
      <c r="I1527">
        <v>-3.4174000000000003E-2</v>
      </c>
      <c r="J1527">
        <v>5.4577000000000001E-2</v>
      </c>
      <c r="K1527">
        <v>2.6064E-2</v>
      </c>
      <c r="L1527">
        <v>-8.5608000000000004E-2</v>
      </c>
      <c r="N1527">
        <v>-0.15354400000000001</v>
      </c>
      <c r="O1527">
        <v>-3.9831999999999999E-2</v>
      </c>
      <c r="P1527">
        <v>-9.1206999999999996E-2</v>
      </c>
      <c r="Q1527">
        <v>-7.8891000000000003E-2</v>
      </c>
      <c r="R1527">
        <v>4.8236000000000001E-2</v>
      </c>
      <c r="S1527">
        <v>2.7798E-2</v>
      </c>
      <c r="T1527">
        <v>-3.8063E-2</v>
      </c>
      <c r="U1527" s="8">
        <v>5.1766E-2</v>
      </c>
      <c r="W1527">
        <v>0.12642199999999998</v>
      </c>
      <c r="X1527">
        <v>-3.9020000000000027E-3</v>
      </c>
      <c r="Y1527">
        <v>6.1247999999999997E-2</v>
      </c>
      <c r="Z1527">
        <v>1.1601999999999994E-2</v>
      </c>
      <c r="AA1527">
        <v>0.100353</v>
      </c>
      <c r="AB1527">
        <v>7.1840000000000001E-2</v>
      </c>
      <c r="AC1527" s="8">
        <v>-3.9832000000000006E-2</v>
      </c>
      <c r="AE1527">
        <v>-0.10776800000000002</v>
      </c>
      <c r="AF1527">
        <v>5.9439999999999979E-3</v>
      </c>
      <c r="AG1527">
        <v>-4.5430999999999999E-2</v>
      </c>
      <c r="AH1527">
        <v>-3.3115000000000006E-2</v>
      </c>
      <c r="AI1527">
        <v>9.4011999999999998E-2</v>
      </c>
      <c r="AJ1527">
        <v>7.3574000000000001E-2</v>
      </c>
      <c r="AK1527">
        <v>7.7129999999999976E-3</v>
      </c>
      <c r="AL1527">
        <v>9.754199999999999E-2</v>
      </c>
      <c r="AN1527">
        <v>-0.20178000000000001</v>
      </c>
      <c r="AO1527">
        <v>-0.11548100000000001</v>
      </c>
      <c r="AP1527">
        <v>-0.13944299999999998</v>
      </c>
      <c r="AQ1527">
        <v>-5.3143999999999997E-2</v>
      </c>
    </row>
    <row r="1528" spans="1:43">
      <c r="A1528">
        <v>2670.09375</v>
      </c>
      <c r="B1528">
        <v>121.29821800000001</v>
      </c>
      <c r="C1528">
        <v>-31.929016000000001</v>
      </c>
      <c r="D1528">
        <v>89.076233000000002</v>
      </c>
      <c r="F1528">
        <v>7.1488999999999997E-2</v>
      </c>
      <c r="G1528">
        <v>-4.9678E-2</v>
      </c>
      <c r="H1528">
        <v>2.4629000000000002E-2</v>
      </c>
      <c r="I1528">
        <v>-3.4174000000000003E-2</v>
      </c>
      <c r="J1528">
        <v>5.9154999999999999E-2</v>
      </c>
      <c r="K1528">
        <v>2.1485000000000001E-2</v>
      </c>
      <c r="L1528">
        <v>-8.5608000000000004E-2</v>
      </c>
      <c r="N1528">
        <v>-0.15812300000000001</v>
      </c>
      <c r="O1528">
        <v>-4.4410999999999999E-2</v>
      </c>
      <c r="P1528">
        <v>-9.5784999999999995E-2</v>
      </c>
      <c r="Q1528">
        <v>-7.4312000000000003E-2</v>
      </c>
      <c r="R1528">
        <v>5.2814E-2</v>
      </c>
      <c r="S1528">
        <v>1.8641999999999999E-2</v>
      </c>
      <c r="T1528">
        <v>-4.2640999999999998E-2</v>
      </c>
      <c r="U1528" s="8">
        <v>5.1766E-2</v>
      </c>
      <c r="W1528">
        <v>0.11726499999999999</v>
      </c>
      <c r="X1528">
        <v>-3.9020000000000027E-3</v>
      </c>
      <c r="Y1528">
        <v>7.0404999999999995E-2</v>
      </c>
      <c r="Z1528">
        <v>1.1601999999999994E-2</v>
      </c>
      <c r="AA1528">
        <v>0.104931</v>
      </c>
      <c r="AB1528">
        <v>6.7261000000000001E-2</v>
      </c>
      <c r="AC1528" s="8">
        <v>-3.9832000000000006E-2</v>
      </c>
      <c r="AE1528">
        <v>-0.11234700000000002</v>
      </c>
      <c r="AF1528">
        <v>1.3649999999999982E-3</v>
      </c>
      <c r="AG1528">
        <v>-5.0008999999999998E-2</v>
      </c>
      <c r="AH1528">
        <v>-2.8536000000000006E-2</v>
      </c>
      <c r="AI1528">
        <v>9.8589999999999997E-2</v>
      </c>
      <c r="AJ1528">
        <v>6.4418000000000003E-2</v>
      </c>
      <c r="AK1528">
        <v>3.1349999999999989E-3</v>
      </c>
      <c r="AL1528">
        <v>9.754199999999999E-2</v>
      </c>
      <c r="AN1528">
        <v>-0.21093700000000001</v>
      </c>
      <c r="AO1528">
        <v>-0.11548200000000002</v>
      </c>
      <c r="AP1528">
        <v>-0.14859899999999998</v>
      </c>
      <c r="AQ1528">
        <v>-5.3143999999999997E-2</v>
      </c>
    </row>
    <row r="1529" spans="1:43">
      <c r="A1529">
        <v>2671.875</v>
      </c>
      <c r="B1529">
        <v>121.27533</v>
      </c>
      <c r="C1529">
        <v>-35.929870999999999</v>
      </c>
      <c r="D1529">
        <v>85.089111000000003</v>
      </c>
      <c r="F1529">
        <v>7.6066999999999996E-2</v>
      </c>
      <c r="G1529">
        <v>-4.5100000000000001E-2</v>
      </c>
      <c r="H1529">
        <v>2.4629000000000002E-2</v>
      </c>
      <c r="I1529">
        <v>-2.9595E-2</v>
      </c>
      <c r="J1529">
        <v>6.8309999999999996E-2</v>
      </c>
      <c r="K1529">
        <v>3.5221000000000002E-2</v>
      </c>
      <c r="L1529">
        <v>-8.5608000000000004E-2</v>
      </c>
      <c r="N1529">
        <v>-0.15812300000000001</v>
      </c>
      <c r="O1529">
        <v>-3.5253E-2</v>
      </c>
      <c r="P1529">
        <v>-9.1206999999999996E-2</v>
      </c>
      <c r="Q1529">
        <v>-7.8891000000000003E-2</v>
      </c>
      <c r="R1529">
        <v>4.3657000000000001E-2</v>
      </c>
      <c r="S1529">
        <v>9.4859999999999996E-3</v>
      </c>
      <c r="T1529">
        <v>-4.7219999999999998E-2</v>
      </c>
      <c r="U1529" s="8">
        <v>4.7188000000000001E-2</v>
      </c>
      <c r="W1529">
        <v>0.12184299999999999</v>
      </c>
      <c r="X1529">
        <v>6.7599999999999605E-4</v>
      </c>
      <c r="Y1529">
        <v>7.0404999999999995E-2</v>
      </c>
      <c r="Z1529">
        <v>1.6180999999999997E-2</v>
      </c>
      <c r="AA1529">
        <v>0.11408599999999999</v>
      </c>
      <c r="AB1529">
        <v>8.0997E-2</v>
      </c>
      <c r="AC1529" s="8">
        <v>-3.9832000000000006E-2</v>
      </c>
      <c r="AE1529">
        <v>-0.11234700000000002</v>
      </c>
      <c r="AF1529">
        <v>1.0522999999999998E-2</v>
      </c>
      <c r="AG1529">
        <v>-4.5430999999999999E-2</v>
      </c>
      <c r="AH1529">
        <v>-3.3115000000000006E-2</v>
      </c>
      <c r="AI1529">
        <v>8.9432999999999999E-2</v>
      </c>
      <c r="AJ1529">
        <v>5.5261999999999999E-2</v>
      </c>
      <c r="AK1529">
        <v>-1.4440000000000008E-3</v>
      </c>
      <c r="AL1529">
        <v>9.2963999999999991E-2</v>
      </c>
      <c r="AN1529">
        <v>-0.20178000000000001</v>
      </c>
      <c r="AO1529">
        <v>-0.11090300000000002</v>
      </c>
      <c r="AP1529">
        <v>-0.13486399999999998</v>
      </c>
      <c r="AQ1529">
        <v>-4.3986999999999998E-2</v>
      </c>
    </row>
    <row r="1530" spans="1:43">
      <c r="A1530">
        <v>2673.671875</v>
      </c>
      <c r="B1530">
        <v>121.270752</v>
      </c>
      <c r="C1530">
        <v>-29.891967999999999</v>
      </c>
      <c r="D1530">
        <v>91.149901999999997</v>
      </c>
      <c r="F1530">
        <v>7.1488999999999997E-2</v>
      </c>
      <c r="G1530">
        <v>-4.9678E-2</v>
      </c>
      <c r="H1530">
        <v>2.4629000000000002E-2</v>
      </c>
      <c r="I1530">
        <v>-3.4174000000000003E-2</v>
      </c>
      <c r="J1530">
        <v>5.9154999999999999E-2</v>
      </c>
      <c r="K1530">
        <v>2.1485000000000001E-2</v>
      </c>
      <c r="L1530">
        <v>-9.4765000000000002E-2</v>
      </c>
      <c r="N1530">
        <v>-0.15812300000000001</v>
      </c>
      <c r="O1530">
        <v>-3.9831999999999999E-2</v>
      </c>
      <c r="P1530">
        <v>-9.5784999999999995E-2</v>
      </c>
      <c r="Q1530">
        <v>-8.8049000000000002E-2</v>
      </c>
      <c r="R1530">
        <v>5.2814E-2</v>
      </c>
      <c r="S1530">
        <v>1.4064E-2</v>
      </c>
      <c r="T1530">
        <v>-4.7219999999999998E-2</v>
      </c>
      <c r="U1530" s="8">
        <v>5.1766E-2</v>
      </c>
      <c r="W1530">
        <v>0.11726499999999999</v>
      </c>
      <c r="X1530">
        <v>-3.9020000000000027E-3</v>
      </c>
      <c r="Y1530">
        <v>7.0404999999999995E-2</v>
      </c>
      <c r="Z1530">
        <v>1.1601999999999994E-2</v>
      </c>
      <c r="AA1530">
        <v>0.104931</v>
      </c>
      <c r="AB1530">
        <v>6.7261000000000001E-2</v>
      </c>
      <c r="AC1530" s="8">
        <v>-4.8989000000000005E-2</v>
      </c>
      <c r="AE1530">
        <v>-0.11234700000000002</v>
      </c>
      <c r="AF1530">
        <v>5.9439999999999979E-3</v>
      </c>
      <c r="AG1530">
        <v>-5.0008999999999998E-2</v>
      </c>
      <c r="AH1530">
        <v>-4.2273000000000005E-2</v>
      </c>
      <c r="AI1530">
        <v>9.8589999999999997E-2</v>
      </c>
      <c r="AJ1530">
        <v>5.9839999999999997E-2</v>
      </c>
      <c r="AK1530">
        <v>-1.4440000000000008E-3</v>
      </c>
      <c r="AL1530">
        <v>9.754199999999999E-2</v>
      </c>
      <c r="AN1530">
        <v>-0.21093700000000001</v>
      </c>
      <c r="AO1530">
        <v>-0.11090300000000002</v>
      </c>
      <c r="AP1530">
        <v>-0.14859899999999998</v>
      </c>
      <c r="AQ1530">
        <v>-4.8564999999999997E-2</v>
      </c>
    </row>
    <row r="1531" spans="1:43">
      <c r="A1531">
        <v>2675.4375</v>
      </c>
      <c r="B1531">
        <v>121.27990699999999</v>
      </c>
      <c r="C1531">
        <v>-29.127502</v>
      </c>
      <c r="D1531">
        <v>91.923523000000003</v>
      </c>
      <c r="F1531">
        <v>7.1488999999999997E-2</v>
      </c>
      <c r="G1531">
        <v>-5.4257E-2</v>
      </c>
      <c r="H1531">
        <v>2.0050999999999999E-2</v>
      </c>
      <c r="I1531">
        <v>-3.4174000000000003E-2</v>
      </c>
      <c r="J1531">
        <v>5.9154999999999999E-2</v>
      </c>
      <c r="K1531">
        <v>1.2329E-2</v>
      </c>
      <c r="L1531">
        <v>-9.4765000000000002E-2</v>
      </c>
      <c r="N1531">
        <v>-0.15354400000000001</v>
      </c>
      <c r="O1531">
        <v>-3.9831999999999999E-2</v>
      </c>
      <c r="P1531">
        <v>-0.10036299999999999</v>
      </c>
      <c r="Q1531">
        <v>-7.4312000000000003E-2</v>
      </c>
      <c r="R1531">
        <v>4.3657000000000001E-2</v>
      </c>
      <c r="S1531">
        <v>1.4064E-2</v>
      </c>
      <c r="T1531">
        <v>-3.8063E-2</v>
      </c>
      <c r="U1531" s="8">
        <v>5.6343999999999998E-2</v>
      </c>
      <c r="W1531">
        <v>0.11726499999999999</v>
      </c>
      <c r="X1531">
        <v>-8.4810000000000024E-3</v>
      </c>
      <c r="Y1531">
        <v>6.5826999999999997E-2</v>
      </c>
      <c r="Z1531">
        <v>1.1601999999999994E-2</v>
      </c>
      <c r="AA1531">
        <v>0.104931</v>
      </c>
      <c r="AB1531">
        <v>5.8104999999999997E-2</v>
      </c>
      <c r="AC1531" s="8">
        <v>-4.8989000000000005E-2</v>
      </c>
      <c r="AE1531">
        <v>-0.10776800000000002</v>
      </c>
      <c r="AF1531">
        <v>5.9439999999999979E-3</v>
      </c>
      <c r="AG1531">
        <v>-5.4586999999999997E-2</v>
      </c>
      <c r="AH1531">
        <v>-2.8536000000000006E-2</v>
      </c>
      <c r="AI1531">
        <v>8.9432999999999999E-2</v>
      </c>
      <c r="AJ1531">
        <v>5.9839999999999997E-2</v>
      </c>
      <c r="AK1531">
        <v>7.7129999999999976E-3</v>
      </c>
      <c r="AL1531">
        <v>0.10211999999999999</v>
      </c>
      <c r="AN1531">
        <v>-0.19720100000000002</v>
      </c>
      <c r="AO1531">
        <v>-0.11548100000000001</v>
      </c>
      <c r="AP1531">
        <v>-0.14401999999999998</v>
      </c>
      <c r="AQ1531">
        <v>-6.2299999999999994E-2</v>
      </c>
    </row>
    <row r="1532" spans="1:43">
      <c r="A1532">
        <v>2677.15625</v>
      </c>
      <c r="B1532">
        <v>121.20208700000001</v>
      </c>
      <c r="C1532">
        <v>-29.008483999999999</v>
      </c>
      <c r="D1532">
        <v>92.129517000000007</v>
      </c>
      <c r="F1532">
        <v>7.1488999999999997E-2</v>
      </c>
      <c r="G1532">
        <v>-5.4257E-2</v>
      </c>
      <c r="H1532">
        <v>2.0050999999999999E-2</v>
      </c>
      <c r="I1532">
        <v>-3.4174000000000003E-2</v>
      </c>
      <c r="J1532">
        <v>5.9154999999999999E-2</v>
      </c>
      <c r="K1532">
        <v>2.6064E-2</v>
      </c>
      <c r="L1532">
        <v>-9.4765000000000002E-2</v>
      </c>
      <c r="N1532">
        <v>-0.16270100000000001</v>
      </c>
      <c r="O1532">
        <v>-4.8989999999999999E-2</v>
      </c>
      <c r="P1532">
        <v>-0.10036299999999999</v>
      </c>
      <c r="Q1532">
        <v>-7.8891000000000003E-2</v>
      </c>
      <c r="R1532">
        <v>4.3657000000000001E-2</v>
      </c>
      <c r="S1532">
        <v>2.3220000000000001E-2</v>
      </c>
      <c r="T1532">
        <v>-3.8063E-2</v>
      </c>
      <c r="U1532" s="8">
        <v>5.6343999999999998E-2</v>
      </c>
      <c r="W1532">
        <v>0.11726499999999999</v>
      </c>
      <c r="X1532">
        <v>-8.4810000000000024E-3</v>
      </c>
      <c r="Y1532">
        <v>6.5826999999999997E-2</v>
      </c>
      <c r="Z1532">
        <v>1.1601999999999994E-2</v>
      </c>
      <c r="AA1532">
        <v>0.104931</v>
      </c>
      <c r="AB1532">
        <v>7.1840000000000001E-2</v>
      </c>
      <c r="AC1532" s="8">
        <v>-4.8989000000000005E-2</v>
      </c>
      <c r="AE1532">
        <v>-0.11692500000000002</v>
      </c>
      <c r="AF1532">
        <v>-3.2140000000000016E-3</v>
      </c>
      <c r="AG1532">
        <v>-5.4586999999999997E-2</v>
      </c>
      <c r="AH1532">
        <v>-3.3115000000000006E-2</v>
      </c>
      <c r="AI1532">
        <v>8.9432999999999999E-2</v>
      </c>
      <c r="AJ1532">
        <v>6.8996000000000002E-2</v>
      </c>
      <c r="AK1532">
        <v>7.7129999999999976E-3</v>
      </c>
      <c r="AL1532">
        <v>0.10211999999999999</v>
      </c>
      <c r="AN1532">
        <v>-0.20635800000000001</v>
      </c>
      <c r="AO1532">
        <v>-0.12463800000000001</v>
      </c>
      <c r="AP1532">
        <v>-0.14401999999999998</v>
      </c>
      <c r="AQ1532">
        <v>-6.2299999999999994E-2</v>
      </c>
    </row>
    <row r="1533" spans="1:43">
      <c r="A1533">
        <v>2678.9375</v>
      </c>
      <c r="B1533">
        <v>121.21581999999999</v>
      </c>
      <c r="C1533">
        <v>-28.390502999999999</v>
      </c>
      <c r="D1533">
        <v>92.729186999999996</v>
      </c>
      <c r="F1533">
        <v>8.0645999999999995E-2</v>
      </c>
      <c r="G1533">
        <v>-4.9678E-2</v>
      </c>
      <c r="H1533">
        <v>2.4629000000000002E-2</v>
      </c>
      <c r="I1533">
        <v>-3.4174000000000003E-2</v>
      </c>
      <c r="J1533">
        <v>5.4577000000000001E-2</v>
      </c>
      <c r="K1533">
        <v>3.0641999999999999E-2</v>
      </c>
      <c r="L1533">
        <v>-9.0186000000000002E-2</v>
      </c>
      <c r="N1533">
        <v>-0.15354400000000001</v>
      </c>
      <c r="O1533">
        <v>-3.9831999999999999E-2</v>
      </c>
      <c r="P1533">
        <v>-9.5784999999999995E-2</v>
      </c>
      <c r="Q1533">
        <v>-8.3470000000000003E-2</v>
      </c>
      <c r="R1533">
        <v>4.3657000000000001E-2</v>
      </c>
      <c r="S1533">
        <v>1.8641999999999999E-2</v>
      </c>
      <c r="T1533">
        <v>-3.3484E-2</v>
      </c>
      <c r="U1533" s="8">
        <v>5.1766E-2</v>
      </c>
      <c r="W1533">
        <v>0.12642199999999998</v>
      </c>
      <c r="X1533">
        <v>-3.9020000000000027E-3</v>
      </c>
      <c r="Y1533">
        <v>7.0404999999999995E-2</v>
      </c>
      <c r="Z1533">
        <v>1.1601999999999994E-2</v>
      </c>
      <c r="AA1533">
        <v>0.100353</v>
      </c>
      <c r="AB1533">
        <v>7.6418E-2</v>
      </c>
      <c r="AC1533" s="8">
        <v>-4.4410000000000005E-2</v>
      </c>
      <c r="AE1533">
        <v>-0.10776800000000002</v>
      </c>
      <c r="AF1533">
        <v>5.9439999999999979E-3</v>
      </c>
      <c r="AG1533">
        <v>-5.0008999999999998E-2</v>
      </c>
      <c r="AH1533">
        <v>-3.7694000000000005E-2</v>
      </c>
      <c r="AI1533">
        <v>8.9432999999999999E-2</v>
      </c>
      <c r="AJ1533">
        <v>6.4418000000000003E-2</v>
      </c>
      <c r="AK1533">
        <v>1.2291999999999997E-2</v>
      </c>
      <c r="AL1533">
        <v>9.754199999999999E-2</v>
      </c>
      <c r="AN1533">
        <v>-0.19720100000000002</v>
      </c>
      <c r="AO1533">
        <v>-0.12006000000000001</v>
      </c>
      <c r="AP1533">
        <v>-0.13944200000000001</v>
      </c>
      <c r="AQ1533">
        <v>-6.2300999999999995E-2</v>
      </c>
    </row>
    <row r="1534" spans="1:43">
      <c r="A1534">
        <v>2680.71875</v>
      </c>
      <c r="B1534">
        <v>121.243286</v>
      </c>
      <c r="C1534">
        <v>-27.333068999999998</v>
      </c>
      <c r="D1534">
        <v>93.795776000000004</v>
      </c>
      <c r="F1534">
        <v>7.1488999999999997E-2</v>
      </c>
      <c r="G1534">
        <v>-5.4257E-2</v>
      </c>
      <c r="H1534">
        <v>2.0050999999999999E-2</v>
      </c>
      <c r="I1534">
        <v>-2.5017000000000001E-2</v>
      </c>
      <c r="J1534">
        <v>5.9154999999999999E-2</v>
      </c>
      <c r="K1534">
        <v>3.5221000000000002E-2</v>
      </c>
      <c r="L1534">
        <v>-9.4765000000000002E-2</v>
      </c>
      <c r="N1534">
        <v>-0.16270100000000001</v>
      </c>
      <c r="O1534">
        <v>-4.4410999999999999E-2</v>
      </c>
      <c r="P1534">
        <v>-0.10036299999999999</v>
      </c>
      <c r="Q1534">
        <v>-7.8891000000000003E-2</v>
      </c>
      <c r="R1534">
        <v>5.2814E-2</v>
      </c>
      <c r="S1534">
        <v>1.8641999999999999E-2</v>
      </c>
      <c r="T1534">
        <v>-4.2640999999999998E-2</v>
      </c>
      <c r="U1534" s="8">
        <v>6.0922999999999998E-2</v>
      </c>
      <c r="W1534">
        <v>0.11726499999999999</v>
      </c>
      <c r="X1534">
        <v>-8.4810000000000024E-3</v>
      </c>
      <c r="Y1534">
        <v>6.5826999999999997E-2</v>
      </c>
      <c r="Z1534">
        <v>2.0758999999999996E-2</v>
      </c>
      <c r="AA1534">
        <v>0.104931</v>
      </c>
      <c r="AB1534">
        <v>8.0997E-2</v>
      </c>
      <c r="AC1534" s="8">
        <v>-4.8989000000000005E-2</v>
      </c>
      <c r="AE1534">
        <v>-0.11692500000000002</v>
      </c>
      <c r="AF1534">
        <v>1.3649999999999982E-3</v>
      </c>
      <c r="AG1534">
        <v>-5.4586999999999997E-2</v>
      </c>
      <c r="AH1534">
        <v>-3.3115000000000006E-2</v>
      </c>
      <c r="AI1534">
        <v>9.8589999999999997E-2</v>
      </c>
      <c r="AJ1534">
        <v>6.4418000000000003E-2</v>
      </c>
      <c r="AK1534">
        <v>3.1349999999999989E-3</v>
      </c>
      <c r="AL1534">
        <v>0.10669899999999999</v>
      </c>
      <c r="AN1534">
        <v>-0.21551500000000001</v>
      </c>
      <c r="AO1534">
        <v>-0.12006000000000001</v>
      </c>
      <c r="AP1534">
        <v>-0.15317700000000001</v>
      </c>
      <c r="AQ1534">
        <v>-5.7721999999999996E-2</v>
      </c>
    </row>
    <row r="1535" spans="1:43">
      <c r="A1535">
        <v>2682.484375</v>
      </c>
      <c r="B1535">
        <v>121.339417</v>
      </c>
      <c r="C1535">
        <v>-28.102112000000002</v>
      </c>
      <c r="D1535">
        <v>92.944336000000007</v>
      </c>
      <c r="F1535">
        <v>7.6066999999999996E-2</v>
      </c>
      <c r="G1535">
        <v>-4.5100000000000001E-2</v>
      </c>
      <c r="H1535">
        <v>2.0050999999999999E-2</v>
      </c>
      <c r="I1535">
        <v>-3.4174000000000003E-2</v>
      </c>
      <c r="J1535">
        <v>5.9154999999999999E-2</v>
      </c>
      <c r="K1535">
        <v>3.5221000000000002E-2</v>
      </c>
      <c r="L1535">
        <v>-9.4765000000000002E-2</v>
      </c>
      <c r="N1535">
        <v>-0.16270100000000001</v>
      </c>
      <c r="O1535">
        <v>-4.8989999999999999E-2</v>
      </c>
      <c r="P1535">
        <v>-9.5784999999999995E-2</v>
      </c>
      <c r="Q1535">
        <v>-8.3470000000000003E-2</v>
      </c>
      <c r="R1535">
        <v>4.3657000000000001E-2</v>
      </c>
      <c r="S1535">
        <v>1.8641999999999999E-2</v>
      </c>
      <c r="T1535">
        <v>-3.8063E-2</v>
      </c>
      <c r="U1535" s="8">
        <v>6.0922999999999998E-2</v>
      </c>
      <c r="W1535">
        <v>0.12184299999999999</v>
      </c>
      <c r="X1535">
        <v>6.7599999999999605E-4</v>
      </c>
      <c r="Y1535">
        <v>6.5826999999999997E-2</v>
      </c>
      <c r="Z1535">
        <v>1.1601999999999994E-2</v>
      </c>
      <c r="AA1535">
        <v>0.104931</v>
      </c>
      <c r="AB1535">
        <v>8.0997E-2</v>
      </c>
      <c r="AC1535" s="8">
        <v>-4.8989000000000005E-2</v>
      </c>
      <c r="AE1535">
        <v>-0.11692500000000002</v>
      </c>
      <c r="AF1535">
        <v>-3.2140000000000016E-3</v>
      </c>
      <c r="AG1535">
        <v>-5.0008999999999998E-2</v>
      </c>
      <c r="AH1535">
        <v>-3.7694000000000005E-2</v>
      </c>
      <c r="AI1535">
        <v>8.9432999999999999E-2</v>
      </c>
      <c r="AJ1535">
        <v>6.4418000000000003E-2</v>
      </c>
      <c r="AK1535">
        <v>7.7129999999999976E-3</v>
      </c>
      <c r="AL1535">
        <v>0.10669899999999999</v>
      </c>
      <c r="AN1535">
        <v>-0.20635800000000001</v>
      </c>
      <c r="AO1535">
        <v>-0.12463800000000001</v>
      </c>
      <c r="AP1535">
        <v>-0.13944200000000001</v>
      </c>
      <c r="AQ1535">
        <v>-5.7721999999999996E-2</v>
      </c>
    </row>
    <row r="1536" spans="1:43">
      <c r="A1536">
        <v>2684.203125</v>
      </c>
      <c r="B1536">
        <v>121.353149</v>
      </c>
      <c r="C1536">
        <v>-27.763366999999999</v>
      </c>
      <c r="D1536">
        <v>93.278503000000001</v>
      </c>
      <c r="F1536">
        <v>7.6066999999999996E-2</v>
      </c>
      <c r="G1536">
        <v>-5.4257E-2</v>
      </c>
      <c r="H1536">
        <v>2.4629000000000002E-2</v>
      </c>
      <c r="I1536">
        <v>-3.8752000000000002E-2</v>
      </c>
      <c r="J1536">
        <v>5.9154999999999999E-2</v>
      </c>
      <c r="K1536">
        <v>3.0641999999999999E-2</v>
      </c>
      <c r="L1536">
        <v>-9.9343000000000001E-2</v>
      </c>
      <c r="N1536">
        <v>-0.16728000000000001</v>
      </c>
      <c r="O1536">
        <v>-4.8989999999999999E-2</v>
      </c>
      <c r="P1536">
        <v>-0.10036299999999999</v>
      </c>
      <c r="Q1536">
        <v>-8.3470000000000003E-2</v>
      </c>
      <c r="R1536">
        <v>5.2814E-2</v>
      </c>
      <c r="S1536">
        <v>1.8641999999999999E-2</v>
      </c>
      <c r="T1536">
        <v>-4.2640999999999998E-2</v>
      </c>
      <c r="U1536" s="8">
        <v>5.1766E-2</v>
      </c>
      <c r="W1536">
        <v>0.12184299999999999</v>
      </c>
      <c r="X1536">
        <v>-8.4810000000000024E-3</v>
      </c>
      <c r="Y1536">
        <v>7.0404999999999995E-2</v>
      </c>
      <c r="Z1536">
        <v>7.0239999999999955E-3</v>
      </c>
      <c r="AA1536">
        <v>0.104931</v>
      </c>
      <c r="AB1536">
        <v>7.6418E-2</v>
      </c>
      <c r="AC1536" s="8">
        <v>-5.3567000000000004E-2</v>
      </c>
      <c r="AE1536">
        <v>-0.12150400000000001</v>
      </c>
      <c r="AF1536">
        <v>-3.2140000000000016E-3</v>
      </c>
      <c r="AG1536">
        <v>-5.4586999999999997E-2</v>
      </c>
      <c r="AH1536">
        <v>-3.7694000000000005E-2</v>
      </c>
      <c r="AI1536">
        <v>9.8589999999999997E-2</v>
      </c>
      <c r="AJ1536">
        <v>6.4418000000000003E-2</v>
      </c>
      <c r="AK1536">
        <v>3.1349999999999989E-3</v>
      </c>
      <c r="AL1536">
        <v>9.754199999999999E-2</v>
      </c>
      <c r="AN1536">
        <v>-0.22009400000000001</v>
      </c>
      <c r="AO1536">
        <v>-0.12463900000000001</v>
      </c>
      <c r="AP1536">
        <v>-0.15317700000000001</v>
      </c>
      <c r="AQ1536">
        <v>-5.7721999999999996E-2</v>
      </c>
    </row>
    <row r="1537" spans="1:43">
      <c r="A1537">
        <v>2685.984375</v>
      </c>
      <c r="B1537">
        <v>121.321106</v>
      </c>
      <c r="C1537">
        <v>-24.142455999999999</v>
      </c>
      <c r="D1537">
        <v>96.963500999999994</v>
      </c>
      <c r="F1537">
        <v>7.6066999999999996E-2</v>
      </c>
      <c r="G1537">
        <v>-5.4257E-2</v>
      </c>
      <c r="H1537">
        <v>2.4629000000000002E-2</v>
      </c>
      <c r="I1537">
        <v>-3.8752000000000002E-2</v>
      </c>
      <c r="J1537">
        <v>4.9999000000000002E-2</v>
      </c>
      <c r="K1537">
        <v>2.6064E-2</v>
      </c>
      <c r="L1537">
        <v>-9.9343000000000001E-2</v>
      </c>
      <c r="N1537">
        <v>-0.16728000000000001</v>
      </c>
      <c r="O1537">
        <v>-4.8989999999999999E-2</v>
      </c>
      <c r="P1537">
        <v>-9.5784999999999995E-2</v>
      </c>
      <c r="Q1537">
        <v>-9.2628000000000002E-2</v>
      </c>
      <c r="R1537">
        <v>4.3657000000000001E-2</v>
      </c>
      <c r="S1537">
        <v>2.3220000000000001E-2</v>
      </c>
      <c r="T1537">
        <v>-3.3484E-2</v>
      </c>
      <c r="U1537" s="8">
        <v>5.6343999999999998E-2</v>
      </c>
      <c r="W1537">
        <v>0.12184299999999999</v>
      </c>
      <c r="X1537">
        <v>-8.4810000000000024E-3</v>
      </c>
      <c r="Y1537">
        <v>7.0404999999999995E-2</v>
      </c>
      <c r="Z1537">
        <v>7.0239999999999955E-3</v>
      </c>
      <c r="AA1537">
        <v>9.5774999999999999E-2</v>
      </c>
      <c r="AB1537">
        <v>7.1840000000000001E-2</v>
      </c>
      <c r="AC1537" s="8">
        <v>-5.3567000000000004E-2</v>
      </c>
      <c r="AE1537">
        <v>-0.12150400000000001</v>
      </c>
      <c r="AF1537">
        <v>-3.2140000000000016E-3</v>
      </c>
      <c r="AG1537">
        <v>-5.0008999999999998E-2</v>
      </c>
      <c r="AH1537">
        <v>-4.6852000000000005E-2</v>
      </c>
      <c r="AI1537">
        <v>8.9432999999999999E-2</v>
      </c>
      <c r="AJ1537">
        <v>6.8996000000000002E-2</v>
      </c>
      <c r="AK1537">
        <v>1.2291999999999997E-2</v>
      </c>
      <c r="AL1537">
        <v>0.10211999999999999</v>
      </c>
      <c r="AN1537">
        <v>-0.21093700000000001</v>
      </c>
      <c r="AO1537">
        <v>-0.13379600000000003</v>
      </c>
      <c r="AP1537">
        <v>-0.13944200000000001</v>
      </c>
      <c r="AQ1537">
        <v>-6.2300999999999995E-2</v>
      </c>
    </row>
    <row r="1538" spans="1:43">
      <c r="A1538">
        <v>2687.75</v>
      </c>
      <c r="B1538">
        <v>121.325684</v>
      </c>
      <c r="C1538">
        <v>-24.362183000000002</v>
      </c>
      <c r="D1538">
        <v>96.766662999999994</v>
      </c>
      <c r="F1538">
        <v>7.1488999999999997E-2</v>
      </c>
      <c r="G1538">
        <v>-5.4257E-2</v>
      </c>
      <c r="H1538">
        <v>2.0050999999999999E-2</v>
      </c>
      <c r="I1538">
        <v>-3.4174000000000003E-2</v>
      </c>
      <c r="J1538">
        <v>5.4577000000000001E-2</v>
      </c>
      <c r="K1538">
        <v>2.1485000000000001E-2</v>
      </c>
      <c r="L1538">
        <v>-0.103921</v>
      </c>
      <c r="N1538">
        <v>-0.16270100000000001</v>
      </c>
      <c r="O1538">
        <v>-4.4410999999999999E-2</v>
      </c>
      <c r="P1538">
        <v>-0.10036299999999999</v>
      </c>
      <c r="Q1538">
        <v>-8.3470000000000003E-2</v>
      </c>
      <c r="R1538">
        <v>4.8236000000000001E-2</v>
      </c>
      <c r="S1538">
        <v>1.4064E-2</v>
      </c>
      <c r="T1538">
        <v>-3.8063E-2</v>
      </c>
      <c r="U1538" s="8">
        <v>5.1766E-2</v>
      </c>
      <c r="W1538">
        <v>0.11726499999999999</v>
      </c>
      <c r="X1538">
        <v>-8.4810000000000024E-3</v>
      </c>
      <c r="Y1538">
        <v>6.5826999999999997E-2</v>
      </c>
      <c r="Z1538">
        <v>1.1601999999999994E-2</v>
      </c>
      <c r="AA1538">
        <v>0.100353</v>
      </c>
      <c r="AB1538">
        <v>6.7261000000000001E-2</v>
      </c>
      <c r="AC1538" s="8">
        <v>-5.8145000000000002E-2</v>
      </c>
      <c r="AE1538">
        <v>-0.11692500000000002</v>
      </c>
      <c r="AF1538">
        <v>1.3649999999999982E-3</v>
      </c>
      <c r="AG1538">
        <v>-5.4586999999999997E-2</v>
      </c>
      <c r="AH1538">
        <v>-3.7694000000000005E-2</v>
      </c>
      <c r="AI1538">
        <v>9.4011999999999998E-2</v>
      </c>
      <c r="AJ1538">
        <v>5.9839999999999997E-2</v>
      </c>
      <c r="AK1538">
        <v>7.7129999999999976E-3</v>
      </c>
      <c r="AL1538">
        <v>9.754199999999999E-2</v>
      </c>
      <c r="AN1538">
        <v>-0.21093700000000001</v>
      </c>
      <c r="AO1538">
        <v>-0.12463800000000001</v>
      </c>
      <c r="AP1538">
        <v>-0.14859899999999998</v>
      </c>
      <c r="AQ1538">
        <v>-6.2299999999999994E-2</v>
      </c>
    </row>
    <row r="1539" spans="1:43">
      <c r="A1539">
        <v>2689.453125</v>
      </c>
      <c r="B1539">
        <v>121.334839</v>
      </c>
      <c r="C1539">
        <v>-24.087523999999998</v>
      </c>
      <c r="D1539">
        <v>96.958922999999999</v>
      </c>
      <c r="F1539">
        <v>7.1488999999999997E-2</v>
      </c>
      <c r="G1539">
        <v>-5.4257E-2</v>
      </c>
      <c r="H1539">
        <v>1.0893E-2</v>
      </c>
      <c r="I1539">
        <v>-2.9595E-2</v>
      </c>
      <c r="J1539">
        <v>5.9154999999999999E-2</v>
      </c>
      <c r="K1539">
        <v>3.0641999999999999E-2</v>
      </c>
      <c r="L1539">
        <v>-9.0186000000000002E-2</v>
      </c>
      <c r="N1539">
        <v>-0.15812300000000001</v>
      </c>
      <c r="O1539">
        <v>-4.8989999999999999E-2</v>
      </c>
      <c r="P1539">
        <v>-9.5784999999999995E-2</v>
      </c>
      <c r="Q1539">
        <v>-8.3470000000000003E-2</v>
      </c>
      <c r="R1539">
        <v>4.8236000000000001E-2</v>
      </c>
      <c r="S1539">
        <v>1.8641999999999999E-2</v>
      </c>
      <c r="T1539">
        <v>-3.8063E-2</v>
      </c>
      <c r="U1539" s="8">
        <v>5.6343999999999998E-2</v>
      </c>
      <c r="W1539">
        <v>0.11726499999999999</v>
      </c>
      <c r="X1539">
        <v>-8.4810000000000024E-3</v>
      </c>
      <c r="Y1539">
        <v>5.6668999999999997E-2</v>
      </c>
      <c r="Z1539">
        <v>1.6180999999999997E-2</v>
      </c>
      <c r="AA1539">
        <v>0.104931</v>
      </c>
      <c r="AB1539">
        <v>7.6418E-2</v>
      </c>
      <c r="AC1539" s="8">
        <v>-4.4410000000000005E-2</v>
      </c>
      <c r="AE1539">
        <v>-0.11234700000000002</v>
      </c>
      <c r="AF1539">
        <v>-3.2140000000000016E-3</v>
      </c>
      <c r="AG1539">
        <v>-5.0008999999999998E-2</v>
      </c>
      <c r="AH1539">
        <v>-3.7694000000000005E-2</v>
      </c>
      <c r="AI1539">
        <v>9.4011999999999998E-2</v>
      </c>
      <c r="AJ1539">
        <v>6.4418000000000003E-2</v>
      </c>
      <c r="AK1539">
        <v>7.7129999999999976E-3</v>
      </c>
      <c r="AL1539">
        <v>0.10211999999999999</v>
      </c>
      <c r="AN1539">
        <v>-0.20635900000000001</v>
      </c>
      <c r="AO1539">
        <v>-0.12006000000000001</v>
      </c>
      <c r="AP1539">
        <v>-0.14402100000000001</v>
      </c>
      <c r="AQ1539">
        <v>-5.7721999999999996E-2</v>
      </c>
    </row>
    <row r="1540" spans="1:43">
      <c r="A1540">
        <v>2691.296875</v>
      </c>
      <c r="B1540">
        <v>121.206665</v>
      </c>
      <c r="C1540">
        <v>-23.986816000000001</v>
      </c>
      <c r="D1540">
        <v>97.183228</v>
      </c>
      <c r="F1540">
        <v>7.1488999999999997E-2</v>
      </c>
      <c r="G1540">
        <v>-5.8835999999999999E-2</v>
      </c>
      <c r="H1540">
        <v>1.5472E-2</v>
      </c>
      <c r="I1540">
        <v>-3.4174000000000003E-2</v>
      </c>
      <c r="J1540">
        <v>5.4577000000000001E-2</v>
      </c>
      <c r="K1540">
        <v>2.1485000000000001E-2</v>
      </c>
      <c r="L1540">
        <v>-9.4765000000000002E-2</v>
      </c>
      <c r="N1540">
        <v>-0.16270100000000001</v>
      </c>
      <c r="O1540">
        <v>-5.3567999999999998E-2</v>
      </c>
      <c r="P1540">
        <v>-0.10494199999999999</v>
      </c>
      <c r="Q1540">
        <v>-8.3470000000000003E-2</v>
      </c>
      <c r="R1540">
        <v>5.2814E-2</v>
      </c>
      <c r="S1540">
        <v>2.3220000000000001E-2</v>
      </c>
      <c r="T1540">
        <v>-3.8063E-2</v>
      </c>
      <c r="U1540" s="8">
        <v>6.5501000000000004E-2</v>
      </c>
      <c r="W1540">
        <v>0.11726499999999999</v>
      </c>
      <c r="X1540">
        <v>-1.3060000000000002E-2</v>
      </c>
      <c r="Y1540">
        <v>6.1247999999999997E-2</v>
      </c>
      <c r="Z1540">
        <v>1.1601999999999994E-2</v>
      </c>
      <c r="AA1540">
        <v>0.100353</v>
      </c>
      <c r="AB1540">
        <v>6.7261000000000001E-2</v>
      </c>
      <c r="AC1540" s="8">
        <v>-4.8989000000000005E-2</v>
      </c>
      <c r="AE1540">
        <v>-0.11692500000000002</v>
      </c>
      <c r="AF1540">
        <v>-7.7920000000000003E-3</v>
      </c>
      <c r="AG1540">
        <v>-5.9165999999999996E-2</v>
      </c>
      <c r="AH1540">
        <v>-3.7694000000000005E-2</v>
      </c>
      <c r="AI1540">
        <v>9.8589999999999997E-2</v>
      </c>
      <c r="AJ1540">
        <v>6.8996000000000002E-2</v>
      </c>
      <c r="AK1540">
        <v>7.7129999999999976E-3</v>
      </c>
      <c r="AL1540">
        <v>0.111277</v>
      </c>
      <c r="AN1540">
        <v>-0.21551500000000001</v>
      </c>
      <c r="AO1540">
        <v>-0.12463800000000001</v>
      </c>
      <c r="AP1540">
        <v>-0.15775600000000001</v>
      </c>
      <c r="AQ1540">
        <v>-6.6878999999999994E-2</v>
      </c>
    </row>
    <row r="1541" spans="1:43">
      <c r="A1541">
        <v>2693.078125</v>
      </c>
      <c r="B1541">
        <v>121.257019</v>
      </c>
      <c r="C1541">
        <v>-23.872375000000002</v>
      </c>
      <c r="D1541">
        <v>97.261047000000005</v>
      </c>
      <c r="F1541">
        <v>7.1488999999999997E-2</v>
      </c>
      <c r="G1541">
        <v>-5.8835999999999999E-2</v>
      </c>
      <c r="H1541">
        <v>6.3150000000000003E-3</v>
      </c>
      <c r="I1541">
        <v>-3.4174000000000003E-2</v>
      </c>
      <c r="J1541">
        <v>5.4577000000000001E-2</v>
      </c>
      <c r="K1541">
        <v>1.6906999999999998E-2</v>
      </c>
      <c r="L1541">
        <v>-9.9343000000000001E-2</v>
      </c>
      <c r="N1541">
        <v>-0.16270100000000001</v>
      </c>
      <c r="O1541">
        <v>-4.8989999999999999E-2</v>
      </c>
      <c r="P1541">
        <v>-9.5784999999999995E-2</v>
      </c>
      <c r="Q1541">
        <v>-8.3470000000000003E-2</v>
      </c>
      <c r="R1541">
        <v>5.2814E-2</v>
      </c>
      <c r="S1541">
        <v>1.4064E-2</v>
      </c>
      <c r="T1541">
        <v>-3.3484E-2</v>
      </c>
      <c r="U1541" s="8">
        <v>5.6343999999999998E-2</v>
      </c>
      <c r="W1541">
        <v>0.11726499999999999</v>
      </c>
      <c r="X1541">
        <v>-1.3060000000000002E-2</v>
      </c>
      <c r="Y1541">
        <v>5.2090999999999998E-2</v>
      </c>
      <c r="Z1541">
        <v>1.1601999999999994E-2</v>
      </c>
      <c r="AA1541">
        <v>0.100353</v>
      </c>
      <c r="AB1541">
        <v>6.2682999999999989E-2</v>
      </c>
      <c r="AC1541" s="8">
        <v>-5.3567000000000004E-2</v>
      </c>
      <c r="AE1541">
        <v>-0.11692500000000002</v>
      </c>
      <c r="AF1541">
        <v>-3.2140000000000016E-3</v>
      </c>
      <c r="AG1541">
        <v>-5.0008999999999998E-2</v>
      </c>
      <c r="AH1541">
        <v>-3.7694000000000005E-2</v>
      </c>
      <c r="AI1541">
        <v>9.8589999999999997E-2</v>
      </c>
      <c r="AJ1541">
        <v>5.9839999999999997E-2</v>
      </c>
      <c r="AK1541">
        <v>1.2291999999999997E-2</v>
      </c>
      <c r="AL1541">
        <v>0.10211999999999999</v>
      </c>
      <c r="AN1541">
        <v>-0.21551500000000001</v>
      </c>
      <c r="AO1541">
        <v>-0.12921700000000003</v>
      </c>
      <c r="AP1541">
        <v>-0.14859899999999998</v>
      </c>
      <c r="AQ1541">
        <v>-6.2300999999999995E-2</v>
      </c>
    </row>
    <row r="1542" spans="1:43">
      <c r="A1542">
        <v>2694.859375</v>
      </c>
      <c r="B1542">
        <v>121.325684</v>
      </c>
      <c r="C1542">
        <v>-24.710083000000001</v>
      </c>
      <c r="D1542">
        <v>96.391295999999997</v>
      </c>
      <c r="F1542">
        <v>7.6066999999999996E-2</v>
      </c>
      <c r="G1542">
        <v>-4.9678E-2</v>
      </c>
      <c r="H1542">
        <v>1.5472E-2</v>
      </c>
      <c r="I1542">
        <v>-3.8752000000000002E-2</v>
      </c>
      <c r="J1542">
        <v>5.9154999999999999E-2</v>
      </c>
      <c r="K1542">
        <v>2.6064E-2</v>
      </c>
      <c r="L1542">
        <v>-9.9343000000000001E-2</v>
      </c>
      <c r="N1542">
        <v>-0.16270100000000001</v>
      </c>
      <c r="O1542">
        <v>-4.8989999999999999E-2</v>
      </c>
      <c r="P1542">
        <v>-0.10494199999999999</v>
      </c>
      <c r="Q1542">
        <v>-7.8891000000000003E-2</v>
      </c>
      <c r="R1542">
        <v>4.8236000000000001E-2</v>
      </c>
      <c r="S1542">
        <v>2.3220000000000001E-2</v>
      </c>
      <c r="T1542">
        <v>-2.8906000000000001E-2</v>
      </c>
      <c r="U1542" s="8">
        <v>6.0922999999999998E-2</v>
      </c>
      <c r="W1542">
        <v>0.12184299999999999</v>
      </c>
      <c r="X1542">
        <v>-3.9020000000000027E-3</v>
      </c>
      <c r="Y1542">
        <v>6.1247999999999997E-2</v>
      </c>
      <c r="Z1542">
        <v>7.0239999999999955E-3</v>
      </c>
      <c r="AA1542">
        <v>0.104931</v>
      </c>
      <c r="AB1542">
        <v>7.1840000000000001E-2</v>
      </c>
      <c r="AC1542" s="8">
        <v>-5.3567000000000004E-2</v>
      </c>
      <c r="AE1542">
        <v>-0.11692500000000002</v>
      </c>
      <c r="AF1542">
        <v>-3.2140000000000016E-3</v>
      </c>
      <c r="AG1542">
        <v>-5.9165999999999996E-2</v>
      </c>
      <c r="AH1542">
        <v>-3.3115000000000006E-2</v>
      </c>
      <c r="AI1542">
        <v>9.4011999999999998E-2</v>
      </c>
      <c r="AJ1542">
        <v>6.8996000000000002E-2</v>
      </c>
      <c r="AK1542">
        <v>1.6869999999999996E-2</v>
      </c>
      <c r="AL1542">
        <v>0.10669899999999999</v>
      </c>
      <c r="AN1542">
        <v>-0.21093700000000001</v>
      </c>
      <c r="AO1542">
        <v>-0.133795</v>
      </c>
      <c r="AP1542">
        <v>-0.15317799999999998</v>
      </c>
      <c r="AQ1542">
        <v>-7.6035999999999992E-2</v>
      </c>
    </row>
    <row r="1543" spans="1:43">
      <c r="A1543">
        <v>2696.578125</v>
      </c>
      <c r="B1543">
        <v>121.33026099999999</v>
      </c>
      <c r="C1543">
        <v>-24.128723000000001</v>
      </c>
      <c r="D1543">
        <v>97.000122000000005</v>
      </c>
      <c r="F1543">
        <v>7.1488999999999997E-2</v>
      </c>
      <c r="G1543">
        <v>-5.4257E-2</v>
      </c>
      <c r="H1543">
        <v>2.0050999999999999E-2</v>
      </c>
      <c r="I1543">
        <v>-3.8752000000000002E-2</v>
      </c>
      <c r="J1543">
        <v>5.9154999999999999E-2</v>
      </c>
      <c r="K1543">
        <v>2.6064E-2</v>
      </c>
      <c r="L1543">
        <v>-0.103921</v>
      </c>
      <c r="N1543">
        <v>-0.16270100000000001</v>
      </c>
      <c r="O1543">
        <v>-4.8989999999999999E-2</v>
      </c>
      <c r="P1543">
        <v>-0.10036299999999999</v>
      </c>
      <c r="Q1543">
        <v>-8.8049000000000002E-2</v>
      </c>
      <c r="R1543">
        <v>4.8236000000000001E-2</v>
      </c>
      <c r="S1543">
        <v>9.4859999999999996E-3</v>
      </c>
      <c r="T1543">
        <v>-3.8063E-2</v>
      </c>
      <c r="U1543" s="8">
        <v>5.6343999999999998E-2</v>
      </c>
      <c r="W1543">
        <v>0.11726499999999999</v>
      </c>
      <c r="X1543">
        <v>-8.4810000000000024E-3</v>
      </c>
      <c r="Y1543">
        <v>6.5826999999999997E-2</v>
      </c>
      <c r="Z1543">
        <v>7.0239999999999955E-3</v>
      </c>
      <c r="AA1543">
        <v>0.104931</v>
      </c>
      <c r="AB1543">
        <v>7.1840000000000001E-2</v>
      </c>
      <c r="AC1543" s="8">
        <v>-5.8145000000000002E-2</v>
      </c>
      <c r="AE1543">
        <v>-0.11692500000000002</v>
      </c>
      <c r="AF1543">
        <v>-3.2140000000000016E-3</v>
      </c>
      <c r="AG1543">
        <v>-5.4586999999999997E-2</v>
      </c>
      <c r="AH1543">
        <v>-4.2273000000000005E-2</v>
      </c>
      <c r="AI1543">
        <v>9.4011999999999998E-2</v>
      </c>
      <c r="AJ1543">
        <v>5.5261999999999999E-2</v>
      </c>
      <c r="AK1543">
        <v>7.7129999999999976E-3</v>
      </c>
      <c r="AL1543">
        <v>0.10211999999999999</v>
      </c>
      <c r="AN1543">
        <v>-0.21093700000000001</v>
      </c>
      <c r="AO1543">
        <v>-0.12463800000000001</v>
      </c>
      <c r="AP1543">
        <v>-0.14859899999999998</v>
      </c>
      <c r="AQ1543">
        <v>-6.2299999999999994E-2</v>
      </c>
    </row>
    <row r="1544" spans="1:43">
      <c r="A1544">
        <v>2698.34375</v>
      </c>
      <c r="B1544">
        <v>121.343994</v>
      </c>
      <c r="C1544">
        <v>-24.302672999999999</v>
      </c>
      <c r="D1544">
        <v>96.757507000000004</v>
      </c>
      <c r="F1544">
        <v>7.1488999999999997E-2</v>
      </c>
      <c r="G1544">
        <v>-5.4257E-2</v>
      </c>
      <c r="H1544">
        <v>1.5472E-2</v>
      </c>
      <c r="I1544">
        <v>-3.8752000000000002E-2</v>
      </c>
      <c r="J1544">
        <v>5.4577000000000001E-2</v>
      </c>
      <c r="K1544">
        <v>2.6064E-2</v>
      </c>
      <c r="L1544">
        <v>-9.4765000000000002E-2</v>
      </c>
      <c r="N1544">
        <v>-0.16270100000000001</v>
      </c>
      <c r="O1544">
        <v>-5.3567999999999998E-2</v>
      </c>
      <c r="P1544">
        <v>-0.10036299999999999</v>
      </c>
      <c r="Q1544">
        <v>-8.3470000000000003E-2</v>
      </c>
      <c r="R1544">
        <v>4.3657000000000001E-2</v>
      </c>
      <c r="S1544">
        <v>2.7798E-2</v>
      </c>
      <c r="T1544">
        <v>-3.8063E-2</v>
      </c>
      <c r="U1544" s="8">
        <v>5.6343999999999998E-2</v>
      </c>
      <c r="W1544">
        <v>0.11726499999999999</v>
      </c>
      <c r="X1544">
        <v>-8.4810000000000024E-3</v>
      </c>
      <c r="Y1544">
        <v>6.1247999999999997E-2</v>
      </c>
      <c r="Z1544">
        <v>7.0239999999999955E-3</v>
      </c>
      <c r="AA1544">
        <v>0.100353</v>
      </c>
      <c r="AB1544">
        <v>7.1840000000000001E-2</v>
      </c>
      <c r="AC1544" s="8">
        <v>-4.8989000000000005E-2</v>
      </c>
      <c r="AE1544">
        <v>-0.11692500000000002</v>
      </c>
      <c r="AF1544">
        <v>-7.7920000000000003E-3</v>
      </c>
      <c r="AG1544">
        <v>-5.4586999999999997E-2</v>
      </c>
      <c r="AH1544">
        <v>-3.7694000000000005E-2</v>
      </c>
      <c r="AI1544">
        <v>8.9432999999999999E-2</v>
      </c>
      <c r="AJ1544">
        <v>7.3574000000000001E-2</v>
      </c>
      <c r="AK1544">
        <v>7.7129999999999976E-3</v>
      </c>
      <c r="AL1544">
        <v>0.10211999999999999</v>
      </c>
      <c r="AN1544">
        <v>-0.20635800000000001</v>
      </c>
      <c r="AO1544">
        <v>-0.12463800000000001</v>
      </c>
      <c r="AP1544">
        <v>-0.14401999999999998</v>
      </c>
      <c r="AQ1544">
        <v>-6.2299999999999994E-2</v>
      </c>
    </row>
    <row r="1545" spans="1:43">
      <c r="A1545">
        <v>2700.046875</v>
      </c>
      <c r="B1545">
        <v>121.284485</v>
      </c>
      <c r="C1545">
        <v>-24.545287999999999</v>
      </c>
      <c r="D1545">
        <v>96.611023000000003</v>
      </c>
      <c r="F1545">
        <v>7.1488999999999997E-2</v>
      </c>
      <c r="G1545">
        <v>-4.5100000000000001E-2</v>
      </c>
      <c r="H1545">
        <v>1.5472E-2</v>
      </c>
      <c r="I1545">
        <v>-3.4174000000000003E-2</v>
      </c>
      <c r="J1545">
        <v>5.4577000000000001E-2</v>
      </c>
      <c r="K1545">
        <v>2.6064E-2</v>
      </c>
      <c r="L1545">
        <v>-0.103921</v>
      </c>
      <c r="N1545">
        <v>-0.16270100000000001</v>
      </c>
      <c r="O1545">
        <v>-4.8989999999999999E-2</v>
      </c>
      <c r="P1545">
        <v>-0.10036299999999999</v>
      </c>
      <c r="Q1545">
        <v>-8.8049000000000002E-2</v>
      </c>
      <c r="R1545">
        <v>5.2814E-2</v>
      </c>
      <c r="S1545">
        <v>1.8641999999999999E-2</v>
      </c>
      <c r="T1545">
        <v>-3.3484E-2</v>
      </c>
      <c r="U1545" s="8">
        <v>6.0922999999999998E-2</v>
      </c>
      <c r="W1545">
        <v>0.11726499999999999</v>
      </c>
      <c r="X1545">
        <v>6.7599999999999605E-4</v>
      </c>
      <c r="Y1545">
        <v>6.1247999999999997E-2</v>
      </c>
      <c r="Z1545">
        <v>1.1601999999999994E-2</v>
      </c>
      <c r="AA1545">
        <v>0.100353</v>
      </c>
      <c r="AB1545">
        <v>7.1840000000000001E-2</v>
      </c>
      <c r="AC1545" s="8">
        <v>-5.8145000000000002E-2</v>
      </c>
      <c r="AE1545">
        <v>-0.11692500000000002</v>
      </c>
      <c r="AF1545">
        <v>-3.2140000000000016E-3</v>
      </c>
      <c r="AG1545">
        <v>-5.4586999999999997E-2</v>
      </c>
      <c r="AH1545">
        <v>-4.2273000000000005E-2</v>
      </c>
      <c r="AI1545">
        <v>9.8589999999999997E-2</v>
      </c>
      <c r="AJ1545">
        <v>6.4418000000000003E-2</v>
      </c>
      <c r="AK1545">
        <v>1.2291999999999997E-2</v>
      </c>
      <c r="AL1545">
        <v>0.10669899999999999</v>
      </c>
      <c r="AN1545">
        <v>-0.21551500000000001</v>
      </c>
      <c r="AO1545">
        <v>-0.12921700000000003</v>
      </c>
      <c r="AP1545">
        <v>-0.15317700000000001</v>
      </c>
      <c r="AQ1545">
        <v>-6.6878999999999994E-2</v>
      </c>
    </row>
    <row r="1546" spans="1:43">
      <c r="A1546">
        <v>2701.828125</v>
      </c>
      <c r="B1546">
        <v>121.33026099999999</v>
      </c>
      <c r="C1546">
        <v>-23.277283000000001</v>
      </c>
      <c r="D1546">
        <v>97.865295000000003</v>
      </c>
      <c r="F1546">
        <v>7.1488999999999997E-2</v>
      </c>
      <c r="G1546">
        <v>-5.4257E-2</v>
      </c>
      <c r="H1546">
        <v>1.5472E-2</v>
      </c>
      <c r="I1546">
        <v>-3.8752000000000002E-2</v>
      </c>
      <c r="J1546">
        <v>5.9154999999999999E-2</v>
      </c>
      <c r="K1546">
        <v>1.6906999999999998E-2</v>
      </c>
      <c r="L1546">
        <v>-0.103921</v>
      </c>
      <c r="N1546">
        <v>-0.16270100000000001</v>
      </c>
      <c r="O1546">
        <v>-4.8989999999999999E-2</v>
      </c>
      <c r="P1546">
        <v>-0.10494199999999999</v>
      </c>
      <c r="Q1546">
        <v>-9.2628000000000002E-2</v>
      </c>
      <c r="R1546">
        <v>4.8236000000000001E-2</v>
      </c>
      <c r="S1546">
        <v>2.3220000000000001E-2</v>
      </c>
      <c r="T1546">
        <v>-3.8063E-2</v>
      </c>
      <c r="U1546" s="8">
        <v>6.0922999999999998E-2</v>
      </c>
      <c r="W1546">
        <v>0.11726499999999999</v>
      </c>
      <c r="X1546">
        <v>-8.4810000000000024E-3</v>
      </c>
      <c r="Y1546">
        <v>6.1247999999999997E-2</v>
      </c>
      <c r="Z1546">
        <v>7.0239999999999955E-3</v>
      </c>
      <c r="AA1546">
        <v>0.104931</v>
      </c>
      <c r="AB1546">
        <v>6.2682999999999989E-2</v>
      </c>
      <c r="AC1546" s="8">
        <v>-5.8145000000000002E-2</v>
      </c>
      <c r="AE1546">
        <v>-0.11692500000000002</v>
      </c>
      <c r="AF1546">
        <v>-3.2140000000000016E-3</v>
      </c>
      <c r="AG1546">
        <v>-5.9165999999999996E-2</v>
      </c>
      <c r="AH1546">
        <v>-4.6852000000000005E-2</v>
      </c>
      <c r="AI1546">
        <v>9.4011999999999998E-2</v>
      </c>
      <c r="AJ1546">
        <v>6.8996000000000002E-2</v>
      </c>
      <c r="AK1546">
        <v>7.7129999999999976E-3</v>
      </c>
      <c r="AL1546">
        <v>0.10669899999999999</v>
      </c>
      <c r="AN1546">
        <v>-0.21093700000000001</v>
      </c>
      <c r="AO1546">
        <v>-0.12463800000000001</v>
      </c>
      <c r="AP1546">
        <v>-0.15317799999999998</v>
      </c>
      <c r="AQ1546">
        <v>-6.6878999999999994E-2</v>
      </c>
    </row>
    <row r="1547" spans="1:43">
      <c r="A1547">
        <v>2703.546875</v>
      </c>
      <c r="B1547">
        <v>121.29364</v>
      </c>
      <c r="C1547">
        <v>-24.078368999999999</v>
      </c>
      <c r="D1547">
        <v>97.077941999999993</v>
      </c>
      <c r="F1547">
        <v>7.1488999999999997E-2</v>
      </c>
      <c r="G1547">
        <v>-5.4257E-2</v>
      </c>
      <c r="H1547">
        <v>2.0050999999999999E-2</v>
      </c>
      <c r="I1547">
        <v>-3.4174000000000003E-2</v>
      </c>
      <c r="J1547">
        <v>6.8309999999999996E-2</v>
      </c>
      <c r="K1547">
        <v>3.0641999999999999E-2</v>
      </c>
      <c r="L1547">
        <v>-9.9343000000000001E-2</v>
      </c>
      <c r="N1547">
        <v>-0.15812300000000001</v>
      </c>
      <c r="O1547">
        <v>-4.4410999999999999E-2</v>
      </c>
      <c r="P1547">
        <v>-0.10036299999999999</v>
      </c>
      <c r="Q1547">
        <v>-8.3470000000000003E-2</v>
      </c>
      <c r="R1547">
        <v>5.2814E-2</v>
      </c>
      <c r="S1547">
        <v>2.7798E-2</v>
      </c>
      <c r="T1547">
        <v>-4.2640999999999998E-2</v>
      </c>
      <c r="U1547" s="8">
        <v>6.0922999999999998E-2</v>
      </c>
      <c r="W1547">
        <v>0.11726499999999999</v>
      </c>
      <c r="X1547">
        <v>-8.4810000000000024E-3</v>
      </c>
      <c r="Y1547">
        <v>6.5826999999999997E-2</v>
      </c>
      <c r="Z1547">
        <v>1.1601999999999994E-2</v>
      </c>
      <c r="AA1547">
        <v>0.11408599999999999</v>
      </c>
      <c r="AB1547">
        <v>7.6418E-2</v>
      </c>
      <c r="AC1547" s="8">
        <v>-5.3567000000000004E-2</v>
      </c>
      <c r="AE1547">
        <v>-0.11234700000000002</v>
      </c>
      <c r="AF1547">
        <v>1.3649999999999982E-3</v>
      </c>
      <c r="AG1547">
        <v>-5.4586999999999997E-2</v>
      </c>
      <c r="AH1547">
        <v>-3.7694000000000005E-2</v>
      </c>
      <c r="AI1547">
        <v>9.8589999999999997E-2</v>
      </c>
      <c r="AJ1547">
        <v>7.3574000000000001E-2</v>
      </c>
      <c r="AK1547">
        <v>3.1349999999999989E-3</v>
      </c>
      <c r="AL1547">
        <v>0.10669899999999999</v>
      </c>
      <c r="AN1547">
        <v>-0.21093700000000001</v>
      </c>
      <c r="AO1547">
        <v>-0.11548200000000002</v>
      </c>
      <c r="AP1547">
        <v>-0.15317700000000001</v>
      </c>
      <c r="AQ1547">
        <v>-5.7721999999999996E-2</v>
      </c>
    </row>
    <row r="1548" spans="1:43">
      <c r="A1548">
        <v>2705.3125</v>
      </c>
      <c r="B1548">
        <v>121.26617400000001</v>
      </c>
      <c r="C1548">
        <v>-24.032592999999999</v>
      </c>
      <c r="D1548">
        <v>97.151184000000001</v>
      </c>
      <c r="F1548">
        <v>7.1488999999999997E-2</v>
      </c>
      <c r="G1548">
        <v>-4.9678E-2</v>
      </c>
      <c r="H1548">
        <v>2.0050999999999999E-2</v>
      </c>
      <c r="I1548">
        <v>-3.8752000000000002E-2</v>
      </c>
      <c r="J1548">
        <v>5.4577000000000001E-2</v>
      </c>
      <c r="K1548">
        <v>2.6064E-2</v>
      </c>
      <c r="L1548">
        <v>-9.0186000000000002E-2</v>
      </c>
      <c r="N1548">
        <v>-0.16270100000000001</v>
      </c>
      <c r="O1548">
        <v>-4.4410999999999999E-2</v>
      </c>
      <c r="P1548">
        <v>-0.10036299999999999</v>
      </c>
      <c r="Q1548">
        <v>-7.8891000000000003E-2</v>
      </c>
      <c r="R1548">
        <v>4.8236000000000001E-2</v>
      </c>
      <c r="S1548">
        <v>1.4064E-2</v>
      </c>
      <c r="T1548">
        <v>-4.2640999999999998E-2</v>
      </c>
      <c r="U1548" s="8">
        <v>5.6343999999999998E-2</v>
      </c>
      <c r="W1548">
        <v>0.11726499999999999</v>
      </c>
      <c r="X1548">
        <v>-3.9020000000000027E-3</v>
      </c>
      <c r="Y1548">
        <v>6.5826999999999997E-2</v>
      </c>
      <c r="Z1548">
        <v>7.0239999999999955E-3</v>
      </c>
      <c r="AA1548">
        <v>0.100353</v>
      </c>
      <c r="AB1548">
        <v>7.1840000000000001E-2</v>
      </c>
      <c r="AC1548" s="8">
        <v>-4.4410000000000005E-2</v>
      </c>
      <c r="AE1548">
        <v>-0.11692500000000002</v>
      </c>
      <c r="AF1548">
        <v>1.3649999999999982E-3</v>
      </c>
      <c r="AG1548">
        <v>-5.4586999999999997E-2</v>
      </c>
      <c r="AH1548">
        <v>-3.3115000000000006E-2</v>
      </c>
      <c r="AI1548">
        <v>9.4011999999999998E-2</v>
      </c>
      <c r="AJ1548">
        <v>5.9839999999999997E-2</v>
      </c>
      <c r="AK1548">
        <v>3.1349999999999989E-3</v>
      </c>
      <c r="AL1548">
        <v>0.10211999999999999</v>
      </c>
      <c r="AN1548">
        <v>-0.21093700000000001</v>
      </c>
      <c r="AO1548">
        <v>-0.12006000000000001</v>
      </c>
      <c r="AP1548">
        <v>-0.14859899999999998</v>
      </c>
      <c r="AQ1548">
        <v>-5.7721999999999996E-2</v>
      </c>
    </row>
    <row r="1549" spans="1:43">
      <c r="A1549">
        <v>2707.09375</v>
      </c>
      <c r="B1549">
        <v>121.408081</v>
      </c>
      <c r="C1549">
        <v>-23.780823000000002</v>
      </c>
      <c r="D1549">
        <v>97.325134000000006</v>
      </c>
      <c r="F1549">
        <v>6.6909999999999997E-2</v>
      </c>
      <c r="G1549">
        <v>-5.4257E-2</v>
      </c>
      <c r="H1549">
        <v>6.3150000000000003E-3</v>
      </c>
      <c r="I1549">
        <v>-4.3331000000000001E-2</v>
      </c>
      <c r="J1549">
        <v>5.4577000000000001E-2</v>
      </c>
      <c r="K1549">
        <v>1.6906999999999998E-2</v>
      </c>
      <c r="L1549">
        <v>-9.9343000000000001E-2</v>
      </c>
      <c r="N1549">
        <v>-0.15812300000000001</v>
      </c>
      <c r="O1549">
        <v>-4.8989999999999999E-2</v>
      </c>
      <c r="P1549">
        <v>-9.5784999999999995E-2</v>
      </c>
      <c r="Q1549">
        <v>-8.8049000000000002E-2</v>
      </c>
      <c r="R1549">
        <v>5.2814E-2</v>
      </c>
      <c r="S1549">
        <v>1.4064E-2</v>
      </c>
      <c r="T1549">
        <v>-3.8063E-2</v>
      </c>
      <c r="U1549" s="8">
        <v>6.0922999999999998E-2</v>
      </c>
      <c r="W1549">
        <v>0.11268599999999999</v>
      </c>
      <c r="X1549">
        <v>-8.4810000000000024E-3</v>
      </c>
      <c r="Y1549">
        <v>5.2090999999999998E-2</v>
      </c>
      <c r="Z1549">
        <v>2.4449999999999958E-3</v>
      </c>
      <c r="AA1549">
        <v>0.100353</v>
      </c>
      <c r="AB1549">
        <v>6.2682999999999989E-2</v>
      </c>
      <c r="AC1549" s="8">
        <v>-5.3567000000000004E-2</v>
      </c>
      <c r="AE1549">
        <v>-0.11234700000000002</v>
      </c>
      <c r="AF1549">
        <v>-3.2140000000000016E-3</v>
      </c>
      <c r="AG1549">
        <v>-5.0008999999999998E-2</v>
      </c>
      <c r="AH1549">
        <v>-4.2273000000000005E-2</v>
      </c>
      <c r="AI1549">
        <v>9.8589999999999997E-2</v>
      </c>
      <c r="AJ1549">
        <v>5.9839999999999997E-2</v>
      </c>
      <c r="AK1549">
        <v>7.7129999999999976E-3</v>
      </c>
      <c r="AL1549">
        <v>0.10669899999999999</v>
      </c>
      <c r="AN1549">
        <v>-0.21093700000000001</v>
      </c>
      <c r="AO1549">
        <v>-0.12006000000000001</v>
      </c>
      <c r="AP1549">
        <v>-0.14859899999999998</v>
      </c>
      <c r="AQ1549">
        <v>-5.7721999999999996E-2</v>
      </c>
    </row>
    <row r="1550" spans="1:43">
      <c r="A1550">
        <v>2708.8125</v>
      </c>
      <c r="B1550">
        <v>121.325684</v>
      </c>
      <c r="C1550">
        <v>-23.551940999999999</v>
      </c>
      <c r="D1550">
        <v>97.613524999999996</v>
      </c>
      <c r="F1550">
        <v>7.1488999999999997E-2</v>
      </c>
      <c r="G1550">
        <v>-4.5100000000000001E-2</v>
      </c>
      <c r="H1550">
        <v>2.0050999999999999E-2</v>
      </c>
      <c r="I1550">
        <v>-3.4174000000000003E-2</v>
      </c>
      <c r="J1550">
        <v>5.9154999999999999E-2</v>
      </c>
      <c r="K1550">
        <v>2.6064E-2</v>
      </c>
      <c r="L1550">
        <v>-9.4765000000000002E-2</v>
      </c>
      <c r="N1550">
        <v>-0.15812300000000001</v>
      </c>
      <c r="O1550">
        <v>-4.8989999999999999E-2</v>
      </c>
      <c r="P1550">
        <v>-0.10036299999999999</v>
      </c>
      <c r="Q1550">
        <v>-8.8049000000000002E-2</v>
      </c>
      <c r="R1550">
        <v>5.7391999999999999E-2</v>
      </c>
      <c r="S1550">
        <v>2.3220000000000001E-2</v>
      </c>
      <c r="T1550">
        <v>-4.2640999999999998E-2</v>
      </c>
      <c r="U1550" s="8">
        <v>5.1766E-2</v>
      </c>
      <c r="W1550">
        <v>0.11726499999999999</v>
      </c>
      <c r="X1550">
        <v>6.7599999999999605E-4</v>
      </c>
      <c r="Y1550">
        <v>6.5826999999999997E-2</v>
      </c>
      <c r="Z1550">
        <v>1.1601999999999994E-2</v>
      </c>
      <c r="AA1550">
        <v>0.104931</v>
      </c>
      <c r="AB1550">
        <v>7.1840000000000001E-2</v>
      </c>
      <c r="AC1550" s="8">
        <v>-4.8989000000000005E-2</v>
      </c>
      <c r="AE1550">
        <v>-0.11234700000000002</v>
      </c>
      <c r="AF1550">
        <v>-3.2140000000000016E-3</v>
      </c>
      <c r="AG1550">
        <v>-5.4586999999999997E-2</v>
      </c>
      <c r="AH1550">
        <v>-4.2273000000000005E-2</v>
      </c>
      <c r="AI1550">
        <v>0.103168</v>
      </c>
      <c r="AJ1550">
        <v>6.8996000000000002E-2</v>
      </c>
      <c r="AK1550">
        <v>3.1349999999999989E-3</v>
      </c>
      <c r="AL1550">
        <v>9.754199999999999E-2</v>
      </c>
      <c r="AN1550">
        <v>-0.21551500000000001</v>
      </c>
      <c r="AO1550">
        <v>-0.11548200000000002</v>
      </c>
      <c r="AP1550">
        <v>-0.15775499999999998</v>
      </c>
      <c r="AQ1550">
        <v>-5.7721999999999996E-2</v>
      </c>
    </row>
    <row r="1551" spans="1:43">
      <c r="A1551">
        <v>2710.59375</v>
      </c>
      <c r="B1551">
        <v>121.357727</v>
      </c>
      <c r="C1551">
        <v>-23.286438</v>
      </c>
      <c r="D1551">
        <v>97.846985000000004</v>
      </c>
      <c r="F1551">
        <v>6.6909999999999997E-2</v>
      </c>
      <c r="G1551">
        <v>-4.9678E-2</v>
      </c>
      <c r="H1551">
        <v>1.0893E-2</v>
      </c>
      <c r="I1551">
        <v>-4.3331000000000001E-2</v>
      </c>
      <c r="J1551">
        <v>5.4577000000000001E-2</v>
      </c>
      <c r="K1551">
        <v>2.1485000000000001E-2</v>
      </c>
      <c r="L1551">
        <v>-0.103921</v>
      </c>
      <c r="N1551">
        <v>-0.16728000000000001</v>
      </c>
      <c r="O1551">
        <v>-4.4410999999999999E-2</v>
      </c>
      <c r="P1551">
        <v>-0.10036299999999999</v>
      </c>
      <c r="Q1551">
        <v>-9.7207000000000002E-2</v>
      </c>
      <c r="R1551">
        <v>4.8236000000000001E-2</v>
      </c>
      <c r="S1551">
        <v>2.3220000000000001E-2</v>
      </c>
      <c r="T1551">
        <v>-4.2640999999999998E-2</v>
      </c>
      <c r="U1551" s="8">
        <v>6.0922999999999998E-2</v>
      </c>
      <c r="W1551">
        <v>0.11268599999999999</v>
      </c>
      <c r="X1551">
        <v>-3.9020000000000027E-3</v>
      </c>
      <c r="Y1551">
        <v>5.6668999999999997E-2</v>
      </c>
      <c r="Z1551">
        <v>2.4449999999999958E-3</v>
      </c>
      <c r="AA1551">
        <v>0.100353</v>
      </c>
      <c r="AB1551">
        <v>6.7261000000000001E-2</v>
      </c>
      <c r="AC1551" s="8">
        <v>-5.8145000000000002E-2</v>
      </c>
      <c r="AE1551">
        <v>-0.12150400000000001</v>
      </c>
      <c r="AF1551">
        <v>1.3649999999999982E-3</v>
      </c>
      <c r="AG1551">
        <v>-5.4586999999999997E-2</v>
      </c>
      <c r="AH1551">
        <v>-5.1431000000000004E-2</v>
      </c>
      <c r="AI1551">
        <v>9.4011999999999998E-2</v>
      </c>
      <c r="AJ1551">
        <v>6.8996000000000002E-2</v>
      </c>
      <c r="AK1551">
        <v>3.1349999999999989E-3</v>
      </c>
      <c r="AL1551">
        <v>0.10669899999999999</v>
      </c>
      <c r="AN1551">
        <v>-0.21551600000000001</v>
      </c>
      <c r="AO1551">
        <v>-0.12463900000000001</v>
      </c>
      <c r="AP1551">
        <v>-0.14859899999999998</v>
      </c>
      <c r="AQ1551">
        <v>-5.7721999999999996E-2</v>
      </c>
    </row>
    <row r="1552" spans="1:43">
      <c r="A1552">
        <v>2712.375</v>
      </c>
      <c r="B1552">
        <v>121.403503</v>
      </c>
      <c r="C1552">
        <v>-23.245239000000002</v>
      </c>
      <c r="D1552">
        <v>97.874450999999993</v>
      </c>
      <c r="F1552">
        <v>7.1488999999999997E-2</v>
      </c>
      <c r="G1552">
        <v>-5.4257E-2</v>
      </c>
      <c r="H1552">
        <v>1.5472E-2</v>
      </c>
      <c r="I1552">
        <v>-3.8752000000000002E-2</v>
      </c>
      <c r="J1552">
        <v>5.4577000000000001E-2</v>
      </c>
      <c r="K1552">
        <v>2.6064E-2</v>
      </c>
      <c r="L1552">
        <v>-0.103921</v>
      </c>
      <c r="N1552">
        <v>-0.16728000000000001</v>
      </c>
      <c r="O1552">
        <v>-4.4410999999999999E-2</v>
      </c>
      <c r="P1552">
        <v>-9.5784999999999995E-2</v>
      </c>
      <c r="Q1552">
        <v>-9.2628000000000002E-2</v>
      </c>
      <c r="R1552">
        <v>4.8236000000000001E-2</v>
      </c>
      <c r="S1552">
        <v>2.3220000000000001E-2</v>
      </c>
      <c r="T1552">
        <v>-4.2640999999999998E-2</v>
      </c>
      <c r="U1552" s="8">
        <v>6.0922999999999998E-2</v>
      </c>
      <c r="W1552">
        <v>0.11726499999999999</v>
      </c>
      <c r="X1552">
        <v>-8.4810000000000024E-3</v>
      </c>
      <c r="Y1552">
        <v>6.1247999999999997E-2</v>
      </c>
      <c r="Z1552">
        <v>7.0239999999999955E-3</v>
      </c>
      <c r="AA1552">
        <v>0.100353</v>
      </c>
      <c r="AB1552">
        <v>7.1840000000000001E-2</v>
      </c>
      <c r="AC1552" s="8">
        <v>-5.8145000000000002E-2</v>
      </c>
      <c r="AE1552">
        <v>-0.12150400000000001</v>
      </c>
      <c r="AF1552">
        <v>1.3649999999999982E-3</v>
      </c>
      <c r="AG1552">
        <v>-5.0008999999999998E-2</v>
      </c>
      <c r="AH1552">
        <v>-4.6852000000000005E-2</v>
      </c>
      <c r="AI1552">
        <v>9.4011999999999998E-2</v>
      </c>
      <c r="AJ1552">
        <v>6.8996000000000002E-2</v>
      </c>
      <c r="AK1552">
        <v>3.1349999999999989E-3</v>
      </c>
      <c r="AL1552">
        <v>0.10669899999999999</v>
      </c>
      <c r="AN1552">
        <v>-0.21551600000000001</v>
      </c>
      <c r="AO1552">
        <v>-0.12463900000000001</v>
      </c>
      <c r="AP1552">
        <v>-0.14402100000000001</v>
      </c>
      <c r="AQ1552">
        <v>-5.3143999999999997E-2</v>
      </c>
    </row>
    <row r="1553" spans="1:43">
      <c r="A1553">
        <v>2714.09375</v>
      </c>
      <c r="B1553">
        <v>121.31195099999999</v>
      </c>
      <c r="C1553">
        <v>-22.778320000000001</v>
      </c>
      <c r="D1553">
        <v>98.400879000000003</v>
      </c>
      <c r="F1553">
        <v>7.1488999999999997E-2</v>
      </c>
      <c r="G1553">
        <v>-4.0521000000000001E-2</v>
      </c>
      <c r="H1553">
        <v>1.0893E-2</v>
      </c>
      <c r="I1553">
        <v>-3.8752000000000002E-2</v>
      </c>
      <c r="J1553">
        <v>5.4577000000000001E-2</v>
      </c>
      <c r="K1553">
        <v>2.6064E-2</v>
      </c>
      <c r="L1553">
        <v>-9.4765000000000002E-2</v>
      </c>
      <c r="N1553">
        <v>-0.16270100000000001</v>
      </c>
      <c r="O1553">
        <v>-4.8989999999999999E-2</v>
      </c>
      <c r="P1553">
        <v>-0.10494199999999999</v>
      </c>
      <c r="Q1553">
        <v>-8.3470000000000003E-2</v>
      </c>
      <c r="R1553">
        <v>5.2814E-2</v>
      </c>
      <c r="S1553">
        <v>2.3220000000000001E-2</v>
      </c>
      <c r="T1553">
        <v>-4.2640999999999998E-2</v>
      </c>
      <c r="U1553" s="8">
        <v>5.6343999999999998E-2</v>
      </c>
      <c r="W1553">
        <v>0.11726499999999999</v>
      </c>
      <c r="X1553">
        <v>5.2549999999999958E-3</v>
      </c>
      <c r="Y1553">
        <v>5.6668999999999997E-2</v>
      </c>
      <c r="Z1553">
        <v>7.0239999999999955E-3</v>
      </c>
      <c r="AA1553">
        <v>0.100353</v>
      </c>
      <c r="AB1553">
        <v>7.1840000000000001E-2</v>
      </c>
      <c r="AC1553" s="8">
        <v>-4.8989000000000005E-2</v>
      </c>
      <c r="AE1553">
        <v>-0.11692500000000002</v>
      </c>
      <c r="AF1553">
        <v>-3.2140000000000016E-3</v>
      </c>
      <c r="AG1553">
        <v>-5.9165999999999996E-2</v>
      </c>
      <c r="AH1553">
        <v>-3.7694000000000005E-2</v>
      </c>
      <c r="AI1553">
        <v>9.8589999999999997E-2</v>
      </c>
      <c r="AJ1553">
        <v>6.8996000000000002E-2</v>
      </c>
      <c r="AK1553">
        <v>3.1349999999999989E-3</v>
      </c>
      <c r="AL1553">
        <v>0.10211999999999999</v>
      </c>
      <c r="AN1553">
        <v>-0.21551500000000001</v>
      </c>
      <c r="AO1553">
        <v>-0.12006000000000001</v>
      </c>
      <c r="AP1553">
        <v>-0.15775600000000001</v>
      </c>
      <c r="AQ1553">
        <v>-6.2300999999999995E-2</v>
      </c>
    </row>
    <row r="1554" spans="1:43">
      <c r="A1554">
        <v>2715.875</v>
      </c>
      <c r="B1554">
        <v>121.307373</v>
      </c>
      <c r="C1554">
        <v>-24.023437000000001</v>
      </c>
      <c r="D1554">
        <v>97.151184000000001</v>
      </c>
      <c r="F1554">
        <v>8.0645999999999995E-2</v>
      </c>
      <c r="G1554">
        <v>-4.9678E-2</v>
      </c>
      <c r="H1554">
        <v>1.5472E-2</v>
      </c>
      <c r="I1554">
        <v>-2.9595E-2</v>
      </c>
      <c r="J1554">
        <v>5.4577000000000001E-2</v>
      </c>
      <c r="K1554">
        <v>2.1485000000000001E-2</v>
      </c>
      <c r="L1554">
        <v>-9.9343000000000001E-2</v>
      </c>
      <c r="N1554">
        <v>-0.16270100000000001</v>
      </c>
      <c r="O1554">
        <v>-4.4410999999999999E-2</v>
      </c>
      <c r="P1554">
        <v>-9.5784999999999995E-2</v>
      </c>
      <c r="Q1554">
        <v>-8.3470000000000003E-2</v>
      </c>
      <c r="R1554">
        <v>4.8236000000000001E-2</v>
      </c>
      <c r="S1554">
        <v>2.3220000000000001E-2</v>
      </c>
      <c r="T1554">
        <v>-3.3484E-2</v>
      </c>
      <c r="U1554" s="8">
        <v>5.6343999999999998E-2</v>
      </c>
      <c r="W1554">
        <v>0.12642199999999998</v>
      </c>
      <c r="X1554">
        <v>-3.9020000000000027E-3</v>
      </c>
      <c r="Y1554">
        <v>6.1247999999999997E-2</v>
      </c>
      <c r="Z1554">
        <v>1.6180999999999997E-2</v>
      </c>
      <c r="AA1554">
        <v>0.100353</v>
      </c>
      <c r="AB1554">
        <v>6.7261000000000001E-2</v>
      </c>
      <c r="AC1554" s="8">
        <v>-5.3567000000000004E-2</v>
      </c>
      <c r="AE1554">
        <v>-0.11692500000000002</v>
      </c>
      <c r="AF1554">
        <v>1.3649999999999982E-3</v>
      </c>
      <c r="AG1554">
        <v>-5.0008999999999998E-2</v>
      </c>
      <c r="AH1554">
        <v>-3.7694000000000005E-2</v>
      </c>
      <c r="AI1554">
        <v>9.4011999999999998E-2</v>
      </c>
      <c r="AJ1554">
        <v>6.8996000000000002E-2</v>
      </c>
      <c r="AK1554">
        <v>1.2291999999999997E-2</v>
      </c>
      <c r="AL1554">
        <v>0.10211999999999999</v>
      </c>
      <c r="AN1554">
        <v>-0.21093700000000001</v>
      </c>
      <c r="AO1554">
        <v>-0.12921700000000003</v>
      </c>
      <c r="AP1554">
        <v>-0.14402100000000001</v>
      </c>
      <c r="AQ1554">
        <v>-6.2300999999999995E-2</v>
      </c>
    </row>
    <row r="1555" spans="1:43">
      <c r="A1555">
        <v>2717.65625</v>
      </c>
      <c r="B1555">
        <v>121.38061500000001</v>
      </c>
      <c r="C1555">
        <v>-22.732544000000001</v>
      </c>
      <c r="D1555">
        <v>98.387146000000001</v>
      </c>
      <c r="F1555">
        <v>6.6909999999999997E-2</v>
      </c>
      <c r="G1555">
        <v>-5.4257E-2</v>
      </c>
      <c r="H1555">
        <v>1.0893E-2</v>
      </c>
      <c r="I1555">
        <v>-3.4174000000000003E-2</v>
      </c>
      <c r="J1555">
        <v>4.9999000000000002E-2</v>
      </c>
      <c r="K1555">
        <v>2.1485000000000001E-2</v>
      </c>
      <c r="L1555">
        <v>-9.4765000000000002E-2</v>
      </c>
      <c r="N1555">
        <v>-0.16728000000000001</v>
      </c>
      <c r="O1555">
        <v>-4.8989999999999999E-2</v>
      </c>
      <c r="P1555">
        <v>-0.10036299999999999</v>
      </c>
      <c r="Q1555">
        <v>-8.3470000000000003E-2</v>
      </c>
      <c r="R1555">
        <v>5.2814E-2</v>
      </c>
      <c r="S1555">
        <v>1.4064E-2</v>
      </c>
      <c r="T1555">
        <v>-3.8063E-2</v>
      </c>
      <c r="U1555" s="8">
        <v>6.0922999999999998E-2</v>
      </c>
      <c r="W1555">
        <v>0.11268599999999999</v>
      </c>
      <c r="X1555">
        <v>-8.4810000000000024E-3</v>
      </c>
      <c r="Y1555">
        <v>5.6668999999999997E-2</v>
      </c>
      <c r="Z1555">
        <v>1.1601999999999994E-2</v>
      </c>
      <c r="AA1555">
        <v>9.5774999999999999E-2</v>
      </c>
      <c r="AB1555">
        <v>6.7261000000000001E-2</v>
      </c>
      <c r="AC1555" s="8">
        <v>-4.8989000000000005E-2</v>
      </c>
      <c r="AE1555">
        <v>-0.12150400000000001</v>
      </c>
      <c r="AF1555">
        <v>-3.2140000000000016E-3</v>
      </c>
      <c r="AG1555">
        <v>-5.4586999999999997E-2</v>
      </c>
      <c r="AH1555">
        <v>-3.7694000000000005E-2</v>
      </c>
      <c r="AI1555">
        <v>9.8589999999999997E-2</v>
      </c>
      <c r="AJ1555">
        <v>5.9839999999999997E-2</v>
      </c>
      <c r="AK1555">
        <v>7.7129999999999976E-3</v>
      </c>
      <c r="AL1555">
        <v>0.10669899999999999</v>
      </c>
      <c r="AN1555">
        <v>-0.22009400000000001</v>
      </c>
      <c r="AO1555">
        <v>-0.12921700000000003</v>
      </c>
      <c r="AP1555">
        <v>-0.15317700000000001</v>
      </c>
      <c r="AQ1555">
        <v>-6.2299999999999994E-2</v>
      </c>
    </row>
    <row r="1556" spans="1:43">
      <c r="A1556">
        <v>2719.375</v>
      </c>
      <c r="B1556">
        <v>121.29364</v>
      </c>
      <c r="C1556">
        <v>-21.871948</v>
      </c>
      <c r="D1556">
        <v>99.394226000000003</v>
      </c>
      <c r="F1556">
        <v>7.6066999999999996E-2</v>
      </c>
      <c r="G1556">
        <v>-5.4257E-2</v>
      </c>
      <c r="H1556">
        <v>1.0893E-2</v>
      </c>
      <c r="I1556">
        <v>-4.3331000000000001E-2</v>
      </c>
      <c r="J1556">
        <v>5.9154999999999999E-2</v>
      </c>
      <c r="K1556">
        <v>2.6064E-2</v>
      </c>
      <c r="L1556">
        <v>-9.9343000000000001E-2</v>
      </c>
      <c r="N1556">
        <v>-0.16728000000000001</v>
      </c>
      <c r="O1556">
        <v>-4.8989999999999999E-2</v>
      </c>
      <c r="P1556">
        <v>-0.10036299999999999</v>
      </c>
      <c r="Q1556">
        <v>-8.8049000000000002E-2</v>
      </c>
      <c r="R1556">
        <v>4.8236000000000001E-2</v>
      </c>
      <c r="S1556">
        <v>3.2376000000000002E-2</v>
      </c>
      <c r="T1556">
        <v>-3.8063E-2</v>
      </c>
      <c r="U1556" s="8">
        <v>6.0922999999999998E-2</v>
      </c>
      <c r="W1556">
        <v>0.12184299999999999</v>
      </c>
      <c r="X1556">
        <v>-8.4810000000000024E-3</v>
      </c>
      <c r="Y1556">
        <v>5.6668999999999997E-2</v>
      </c>
      <c r="Z1556">
        <v>2.4449999999999958E-3</v>
      </c>
      <c r="AA1556">
        <v>0.104931</v>
      </c>
      <c r="AB1556">
        <v>7.1840000000000001E-2</v>
      </c>
      <c r="AC1556" s="8">
        <v>-5.3567000000000004E-2</v>
      </c>
      <c r="AE1556">
        <v>-0.12150400000000001</v>
      </c>
      <c r="AF1556">
        <v>-3.2140000000000016E-3</v>
      </c>
      <c r="AG1556">
        <v>-5.4586999999999997E-2</v>
      </c>
      <c r="AH1556">
        <v>-4.2273000000000005E-2</v>
      </c>
      <c r="AI1556">
        <v>9.4011999999999998E-2</v>
      </c>
      <c r="AJ1556">
        <v>7.8151999999999999E-2</v>
      </c>
      <c r="AK1556">
        <v>7.7129999999999976E-3</v>
      </c>
      <c r="AL1556">
        <v>0.10669899999999999</v>
      </c>
      <c r="AN1556">
        <v>-0.21551600000000001</v>
      </c>
      <c r="AO1556">
        <v>-0.12921700000000003</v>
      </c>
      <c r="AP1556">
        <v>-0.14859899999999998</v>
      </c>
      <c r="AQ1556">
        <v>-6.2299999999999994E-2</v>
      </c>
    </row>
    <row r="1557" spans="1:43">
      <c r="A1557">
        <v>2721.15625</v>
      </c>
      <c r="B1557">
        <v>121.343994</v>
      </c>
      <c r="C1557">
        <v>-21.240234000000001</v>
      </c>
      <c r="D1557">
        <v>99.966431</v>
      </c>
      <c r="F1557">
        <v>6.6909999999999997E-2</v>
      </c>
      <c r="G1557">
        <v>-5.4257E-2</v>
      </c>
      <c r="H1557">
        <v>1.5472E-2</v>
      </c>
      <c r="I1557">
        <v>-3.4174000000000003E-2</v>
      </c>
      <c r="J1557">
        <v>5.4577000000000001E-2</v>
      </c>
      <c r="K1557">
        <v>2.1485000000000001E-2</v>
      </c>
      <c r="L1557">
        <v>-9.9343000000000001E-2</v>
      </c>
      <c r="N1557">
        <v>-0.15812300000000001</v>
      </c>
      <c r="O1557">
        <v>-4.8989999999999999E-2</v>
      </c>
      <c r="P1557">
        <v>-9.5784999999999995E-2</v>
      </c>
      <c r="Q1557">
        <v>-8.8049000000000002E-2</v>
      </c>
      <c r="R1557">
        <v>4.8236000000000001E-2</v>
      </c>
      <c r="S1557">
        <v>2.3220000000000001E-2</v>
      </c>
      <c r="T1557">
        <v>-4.7219999999999998E-2</v>
      </c>
      <c r="U1557" s="8">
        <v>5.6343999999999998E-2</v>
      </c>
      <c r="W1557">
        <v>0.11268599999999999</v>
      </c>
      <c r="X1557">
        <v>-8.4810000000000024E-3</v>
      </c>
      <c r="Y1557">
        <v>6.1247999999999997E-2</v>
      </c>
      <c r="Z1557">
        <v>1.1601999999999994E-2</v>
      </c>
      <c r="AA1557">
        <v>0.100353</v>
      </c>
      <c r="AB1557">
        <v>6.7261000000000001E-2</v>
      </c>
      <c r="AC1557" s="8">
        <v>-5.3567000000000004E-2</v>
      </c>
      <c r="AE1557">
        <v>-0.11234700000000002</v>
      </c>
      <c r="AF1557">
        <v>-3.2140000000000016E-3</v>
      </c>
      <c r="AG1557">
        <v>-5.0008999999999998E-2</v>
      </c>
      <c r="AH1557">
        <v>-4.2273000000000005E-2</v>
      </c>
      <c r="AI1557">
        <v>9.4011999999999998E-2</v>
      </c>
      <c r="AJ1557">
        <v>6.8996000000000002E-2</v>
      </c>
      <c r="AK1557">
        <v>-1.4440000000000008E-3</v>
      </c>
      <c r="AL1557">
        <v>0.10211999999999999</v>
      </c>
      <c r="AN1557">
        <v>-0.20635900000000001</v>
      </c>
      <c r="AO1557">
        <v>-0.11090300000000002</v>
      </c>
      <c r="AP1557">
        <v>-0.14402100000000001</v>
      </c>
      <c r="AQ1557">
        <v>-4.8564999999999997E-2</v>
      </c>
    </row>
    <row r="1558" spans="1:43">
      <c r="A1558">
        <v>2722.9375</v>
      </c>
      <c r="B1558">
        <v>121.339417</v>
      </c>
      <c r="C1558">
        <v>-21.020508</v>
      </c>
      <c r="D1558">
        <v>100.18615699999999</v>
      </c>
      <c r="F1558">
        <v>7.1488999999999997E-2</v>
      </c>
      <c r="G1558">
        <v>-5.4257E-2</v>
      </c>
      <c r="H1558">
        <v>2.0050999999999999E-2</v>
      </c>
      <c r="I1558">
        <v>-3.8752000000000002E-2</v>
      </c>
      <c r="J1558">
        <v>4.9999000000000002E-2</v>
      </c>
      <c r="K1558">
        <v>2.1485000000000001E-2</v>
      </c>
      <c r="L1558">
        <v>-9.9343000000000001E-2</v>
      </c>
      <c r="N1558">
        <v>-0.16728000000000001</v>
      </c>
      <c r="O1558">
        <v>-4.4410999999999999E-2</v>
      </c>
      <c r="P1558">
        <v>-9.5784999999999995E-2</v>
      </c>
      <c r="Q1558">
        <v>-8.8049000000000002E-2</v>
      </c>
      <c r="R1558">
        <v>5.2814E-2</v>
      </c>
      <c r="S1558">
        <v>2.3220000000000001E-2</v>
      </c>
      <c r="T1558">
        <v>-3.3484E-2</v>
      </c>
      <c r="U1558" s="8">
        <v>6.0922999999999998E-2</v>
      </c>
      <c r="W1558">
        <v>0.11726499999999999</v>
      </c>
      <c r="X1558">
        <v>-8.4810000000000024E-3</v>
      </c>
      <c r="Y1558">
        <v>6.5826999999999997E-2</v>
      </c>
      <c r="Z1558">
        <v>7.0239999999999955E-3</v>
      </c>
      <c r="AA1558">
        <v>9.5774999999999999E-2</v>
      </c>
      <c r="AB1558">
        <v>6.7261000000000001E-2</v>
      </c>
      <c r="AC1558" s="8">
        <v>-5.3567000000000004E-2</v>
      </c>
      <c r="AE1558">
        <v>-0.12150400000000001</v>
      </c>
      <c r="AF1558">
        <v>1.3649999999999982E-3</v>
      </c>
      <c r="AG1558">
        <v>-5.0008999999999998E-2</v>
      </c>
      <c r="AH1558">
        <v>-4.2273000000000005E-2</v>
      </c>
      <c r="AI1558">
        <v>9.8589999999999997E-2</v>
      </c>
      <c r="AJ1558">
        <v>6.8996000000000002E-2</v>
      </c>
      <c r="AK1558">
        <v>1.2291999999999997E-2</v>
      </c>
      <c r="AL1558">
        <v>0.10669899999999999</v>
      </c>
      <c r="AN1558">
        <v>-0.22009400000000001</v>
      </c>
      <c r="AO1558">
        <v>-0.13379600000000003</v>
      </c>
      <c r="AP1558">
        <v>-0.14859899999999998</v>
      </c>
      <c r="AQ1558">
        <v>-6.2300999999999995E-2</v>
      </c>
    </row>
    <row r="1559" spans="1:43">
      <c r="A1559">
        <v>2724.65625</v>
      </c>
      <c r="B1559">
        <v>121.417236</v>
      </c>
      <c r="C1559">
        <v>-21.903991999999999</v>
      </c>
      <c r="D1559">
        <v>99.247742000000002</v>
      </c>
      <c r="F1559">
        <v>7.6066999999999996E-2</v>
      </c>
      <c r="G1559">
        <v>-5.4257E-2</v>
      </c>
      <c r="H1559">
        <v>1.5472E-2</v>
      </c>
      <c r="I1559">
        <v>-3.4174000000000003E-2</v>
      </c>
      <c r="J1559">
        <v>5.4577000000000001E-2</v>
      </c>
      <c r="K1559">
        <v>2.1485000000000001E-2</v>
      </c>
      <c r="L1559">
        <v>-9.4765000000000002E-2</v>
      </c>
      <c r="N1559">
        <v>-0.16728000000000001</v>
      </c>
      <c r="O1559">
        <v>-5.3567999999999998E-2</v>
      </c>
      <c r="P1559">
        <v>-0.10036299999999999</v>
      </c>
      <c r="Q1559">
        <v>-8.8049000000000002E-2</v>
      </c>
      <c r="R1559">
        <v>5.7391999999999999E-2</v>
      </c>
      <c r="S1559">
        <v>2.7798E-2</v>
      </c>
      <c r="T1559">
        <v>-4.2640999999999998E-2</v>
      </c>
      <c r="U1559" s="8">
        <v>6.0922999999999998E-2</v>
      </c>
      <c r="W1559">
        <v>0.12184299999999999</v>
      </c>
      <c r="X1559">
        <v>-8.4810000000000024E-3</v>
      </c>
      <c r="Y1559">
        <v>6.1247999999999997E-2</v>
      </c>
      <c r="Z1559">
        <v>1.1601999999999994E-2</v>
      </c>
      <c r="AA1559">
        <v>0.100353</v>
      </c>
      <c r="AB1559">
        <v>6.7261000000000001E-2</v>
      </c>
      <c r="AC1559" s="8">
        <v>-4.8989000000000005E-2</v>
      </c>
      <c r="AE1559">
        <v>-0.12150400000000001</v>
      </c>
      <c r="AF1559">
        <v>-7.7920000000000003E-3</v>
      </c>
      <c r="AG1559">
        <v>-5.4586999999999997E-2</v>
      </c>
      <c r="AH1559">
        <v>-4.2273000000000005E-2</v>
      </c>
      <c r="AI1559">
        <v>0.103168</v>
      </c>
      <c r="AJ1559">
        <v>7.3574000000000001E-2</v>
      </c>
      <c r="AK1559">
        <v>3.1349999999999989E-3</v>
      </c>
      <c r="AL1559">
        <v>0.10669899999999999</v>
      </c>
      <c r="AN1559">
        <v>-0.22467200000000001</v>
      </c>
      <c r="AO1559">
        <v>-0.12463900000000001</v>
      </c>
      <c r="AP1559">
        <v>-0.15775499999999998</v>
      </c>
      <c r="AQ1559">
        <v>-5.7721999999999996E-2</v>
      </c>
    </row>
    <row r="1560" spans="1:43">
      <c r="A1560">
        <v>2726.4375</v>
      </c>
      <c r="B1560">
        <v>121.37146</v>
      </c>
      <c r="C1560">
        <v>-18.804932000000001</v>
      </c>
      <c r="D1560">
        <v>102.420044</v>
      </c>
      <c r="F1560">
        <v>6.6909999999999997E-2</v>
      </c>
      <c r="G1560">
        <v>-5.4257E-2</v>
      </c>
      <c r="H1560">
        <v>1.0893E-2</v>
      </c>
      <c r="I1560">
        <v>-3.8752000000000002E-2</v>
      </c>
      <c r="J1560">
        <v>4.9999000000000002E-2</v>
      </c>
      <c r="K1560">
        <v>2.1485000000000001E-2</v>
      </c>
      <c r="L1560">
        <v>-9.9343000000000001E-2</v>
      </c>
      <c r="N1560">
        <v>-0.15812300000000001</v>
      </c>
      <c r="O1560">
        <v>-5.3567999999999998E-2</v>
      </c>
      <c r="P1560">
        <v>-0.10494199999999999</v>
      </c>
      <c r="Q1560">
        <v>-8.8049000000000002E-2</v>
      </c>
      <c r="R1560">
        <v>4.8236000000000001E-2</v>
      </c>
      <c r="S1560">
        <v>2.7798E-2</v>
      </c>
      <c r="T1560">
        <v>-4.7219999999999998E-2</v>
      </c>
      <c r="U1560" s="8">
        <v>7.0079000000000002E-2</v>
      </c>
      <c r="W1560">
        <v>0.11268599999999999</v>
      </c>
      <c r="X1560">
        <v>-8.4810000000000024E-3</v>
      </c>
      <c r="Y1560">
        <v>5.6668999999999997E-2</v>
      </c>
      <c r="Z1560">
        <v>7.0239999999999955E-3</v>
      </c>
      <c r="AA1560">
        <v>9.5774999999999999E-2</v>
      </c>
      <c r="AB1560">
        <v>6.7261000000000001E-2</v>
      </c>
      <c r="AC1560" s="8">
        <v>-5.3567000000000004E-2</v>
      </c>
      <c r="AE1560">
        <v>-0.11234700000000002</v>
      </c>
      <c r="AF1560">
        <v>-7.7920000000000003E-3</v>
      </c>
      <c r="AG1560">
        <v>-5.9165999999999996E-2</v>
      </c>
      <c r="AH1560">
        <v>-4.2273000000000005E-2</v>
      </c>
      <c r="AI1560">
        <v>9.4011999999999998E-2</v>
      </c>
      <c r="AJ1560">
        <v>7.3574000000000001E-2</v>
      </c>
      <c r="AK1560">
        <v>-1.4440000000000008E-3</v>
      </c>
      <c r="AL1560">
        <v>0.115855</v>
      </c>
      <c r="AN1560">
        <v>-0.20635900000000001</v>
      </c>
      <c r="AO1560">
        <v>-0.11090300000000002</v>
      </c>
      <c r="AP1560">
        <v>-0.15317799999999998</v>
      </c>
      <c r="AQ1560">
        <v>-5.7721999999999996E-2</v>
      </c>
    </row>
    <row r="1561" spans="1:43">
      <c r="A1561">
        <v>2728.15625</v>
      </c>
      <c r="B1561">
        <v>121.37603799999999</v>
      </c>
      <c r="C1561">
        <v>-17.472839</v>
      </c>
      <c r="D1561">
        <v>103.710937</v>
      </c>
      <c r="F1561">
        <v>6.6909999999999997E-2</v>
      </c>
      <c r="G1561">
        <v>-5.8835999999999999E-2</v>
      </c>
      <c r="H1561">
        <v>6.3150000000000003E-3</v>
      </c>
      <c r="I1561">
        <v>-3.8752000000000002E-2</v>
      </c>
      <c r="J1561">
        <v>4.9999000000000002E-2</v>
      </c>
      <c r="K1561">
        <v>2.1485000000000001E-2</v>
      </c>
      <c r="L1561">
        <v>-0.103921</v>
      </c>
      <c r="N1561">
        <v>-0.16270100000000001</v>
      </c>
      <c r="O1561">
        <v>-4.8989999999999999E-2</v>
      </c>
      <c r="P1561">
        <v>-0.10494199999999999</v>
      </c>
      <c r="Q1561">
        <v>-8.8049000000000002E-2</v>
      </c>
      <c r="R1561">
        <v>5.7391999999999999E-2</v>
      </c>
      <c r="S1561">
        <v>3.2376000000000002E-2</v>
      </c>
      <c r="T1561">
        <v>-3.3484E-2</v>
      </c>
      <c r="U1561" s="8">
        <v>6.0922999999999998E-2</v>
      </c>
      <c r="W1561">
        <v>0.11268599999999999</v>
      </c>
      <c r="X1561">
        <v>-1.3060000000000002E-2</v>
      </c>
      <c r="Y1561">
        <v>5.2090999999999998E-2</v>
      </c>
      <c r="Z1561">
        <v>7.0239999999999955E-3</v>
      </c>
      <c r="AA1561">
        <v>9.5774999999999999E-2</v>
      </c>
      <c r="AB1561">
        <v>6.7261000000000001E-2</v>
      </c>
      <c r="AC1561" s="8">
        <v>-5.8145000000000002E-2</v>
      </c>
      <c r="AE1561">
        <v>-0.11692500000000002</v>
      </c>
      <c r="AF1561">
        <v>-3.2140000000000016E-3</v>
      </c>
      <c r="AG1561">
        <v>-5.9165999999999996E-2</v>
      </c>
      <c r="AH1561">
        <v>-4.2273000000000005E-2</v>
      </c>
      <c r="AI1561">
        <v>0.103168</v>
      </c>
      <c r="AJ1561">
        <v>7.8151999999999999E-2</v>
      </c>
      <c r="AK1561">
        <v>1.2291999999999997E-2</v>
      </c>
      <c r="AL1561">
        <v>0.10669899999999999</v>
      </c>
      <c r="AN1561">
        <v>-0.22009300000000001</v>
      </c>
      <c r="AO1561">
        <v>-0.12921700000000003</v>
      </c>
      <c r="AP1561">
        <v>-0.16233399999999998</v>
      </c>
      <c r="AQ1561">
        <v>-7.1457999999999994E-2</v>
      </c>
    </row>
    <row r="1562" spans="1:43">
      <c r="A1562">
        <v>2729.9375</v>
      </c>
      <c r="B1562">
        <v>121.435547</v>
      </c>
      <c r="C1562">
        <v>-16.836548000000001</v>
      </c>
      <c r="D1562">
        <v>104.36554</v>
      </c>
      <c r="F1562">
        <v>6.6909999999999997E-2</v>
      </c>
      <c r="G1562">
        <v>-5.4257E-2</v>
      </c>
      <c r="H1562">
        <v>1.0893E-2</v>
      </c>
      <c r="I1562">
        <v>-4.7909E-2</v>
      </c>
      <c r="J1562">
        <v>5.4577000000000001E-2</v>
      </c>
      <c r="K1562">
        <v>2.6064E-2</v>
      </c>
      <c r="L1562">
        <v>-0.103921</v>
      </c>
      <c r="N1562">
        <v>-0.16270100000000001</v>
      </c>
      <c r="O1562">
        <v>-4.8989999999999999E-2</v>
      </c>
      <c r="P1562">
        <v>-0.10952000000000001</v>
      </c>
      <c r="Q1562">
        <v>-8.8049000000000002E-2</v>
      </c>
      <c r="R1562">
        <v>5.7391999999999999E-2</v>
      </c>
      <c r="S1562">
        <v>2.3220000000000001E-2</v>
      </c>
      <c r="T1562">
        <v>-4.2640999999999998E-2</v>
      </c>
      <c r="U1562" s="8">
        <v>6.5501000000000004E-2</v>
      </c>
      <c r="W1562">
        <v>0.11268599999999999</v>
      </c>
      <c r="X1562">
        <v>-8.4810000000000024E-3</v>
      </c>
      <c r="Y1562">
        <v>5.6668999999999997E-2</v>
      </c>
      <c r="Z1562">
        <v>-2.1330000000000029E-3</v>
      </c>
      <c r="AA1562">
        <v>0.100353</v>
      </c>
      <c r="AB1562">
        <v>7.1840000000000001E-2</v>
      </c>
      <c r="AC1562" s="8">
        <v>-5.8145000000000002E-2</v>
      </c>
      <c r="AE1562">
        <v>-0.11692500000000002</v>
      </c>
      <c r="AF1562">
        <v>-3.2140000000000016E-3</v>
      </c>
      <c r="AG1562">
        <v>-6.3744000000000009E-2</v>
      </c>
      <c r="AH1562">
        <v>-4.2273000000000005E-2</v>
      </c>
      <c r="AI1562">
        <v>0.103168</v>
      </c>
      <c r="AJ1562">
        <v>6.8996000000000002E-2</v>
      </c>
      <c r="AK1562">
        <v>3.1349999999999989E-3</v>
      </c>
      <c r="AL1562">
        <v>0.111277</v>
      </c>
      <c r="AN1562">
        <v>-0.22009300000000001</v>
      </c>
      <c r="AO1562">
        <v>-0.12006000000000001</v>
      </c>
      <c r="AP1562">
        <v>-0.166912</v>
      </c>
      <c r="AQ1562">
        <v>-6.6879000000000008E-2</v>
      </c>
    </row>
    <row r="1563" spans="1:43">
      <c r="A1563">
        <v>2731.65625</v>
      </c>
      <c r="B1563">
        <v>121.353149</v>
      </c>
      <c r="C1563">
        <v>-16.653441999999998</v>
      </c>
      <c r="D1563">
        <v>104.576111</v>
      </c>
      <c r="F1563">
        <v>7.6066999999999996E-2</v>
      </c>
      <c r="G1563">
        <v>-5.4257E-2</v>
      </c>
      <c r="H1563">
        <v>6.3150000000000003E-3</v>
      </c>
      <c r="I1563">
        <v>-4.3331000000000001E-2</v>
      </c>
      <c r="J1563">
        <v>5.4577000000000001E-2</v>
      </c>
      <c r="K1563">
        <v>1.6906999999999998E-2</v>
      </c>
      <c r="L1563">
        <v>-9.9343000000000001E-2</v>
      </c>
      <c r="N1563">
        <v>-0.16728000000000001</v>
      </c>
      <c r="O1563">
        <v>-4.8989999999999999E-2</v>
      </c>
      <c r="P1563">
        <v>-0.10952000000000001</v>
      </c>
      <c r="Q1563">
        <v>-9.2628000000000002E-2</v>
      </c>
      <c r="R1563">
        <v>5.2814E-2</v>
      </c>
      <c r="S1563">
        <v>2.3220000000000001E-2</v>
      </c>
      <c r="T1563">
        <v>-3.3484E-2</v>
      </c>
      <c r="U1563" s="8">
        <v>6.0922999999999998E-2</v>
      </c>
      <c r="W1563">
        <v>0.12184299999999999</v>
      </c>
      <c r="X1563">
        <v>-8.4810000000000024E-3</v>
      </c>
      <c r="Y1563">
        <v>5.2090999999999998E-2</v>
      </c>
      <c r="Z1563">
        <v>2.4449999999999958E-3</v>
      </c>
      <c r="AA1563">
        <v>0.100353</v>
      </c>
      <c r="AB1563">
        <v>6.2682999999999989E-2</v>
      </c>
      <c r="AC1563" s="8">
        <v>-5.3567000000000004E-2</v>
      </c>
      <c r="AE1563">
        <v>-0.12150400000000001</v>
      </c>
      <c r="AF1563">
        <v>-3.2140000000000016E-3</v>
      </c>
      <c r="AG1563">
        <v>-6.3744000000000009E-2</v>
      </c>
      <c r="AH1563">
        <v>-4.6852000000000005E-2</v>
      </c>
      <c r="AI1563">
        <v>9.8589999999999997E-2</v>
      </c>
      <c r="AJ1563">
        <v>6.8996000000000002E-2</v>
      </c>
      <c r="AK1563">
        <v>1.2291999999999997E-2</v>
      </c>
      <c r="AL1563">
        <v>0.10669899999999999</v>
      </c>
      <c r="AN1563">
        <v>-0.22009400000000001</v>
      </c>
      <c r="AO1563">
        <v>-0.13379600000000003</v>
      </c>
      <c r="AP1563">
        <v>-0.16233400000000001</v>
      </c>
      <c r="AQ1563">
        <v>-7.6036000000000006E-2</v>
      </c>
    </row>
    <row r="1564" spans="1:43">
      <c r="A1564">
        <v>2733.421875</v>
      </c>
      <c r="B1564">
        <v>121.321106</v>
      </c>
      <c r="C1564">
        <v>-14.744567999999999</v>
      </c>
      <c r="D1564">
        <v>106.53533899999999</v>
      </c>
      <c r="F1564">
        <v>7.6066999999999996E-2</v>
      </c>
      <c r="G1564">
        <v>-5.8835999999999999E-2</v>
      </c>
      <c r="H1564">
        <v>6.3150000000000003E-3</v>
      </c>
      <c r="I1564">
        <v>-5.2488E-2</v>
      </c>
      <c r="J1564">
        <v>4.9999000000000002E-2</v>
      </c>
      <c r="K1564">
        <v>2.6064E-2</v>
      </c>
      <c r="L1564">
        <v>-0.108499</v>
      </c>
      <c r="N1564">
        <v>-0.16728000000000001</v>
      </c>
      <c r="O1564">
        <v>-4.8989999999999999E-2</v>
      </c>
      <c r="P1564">
        <v>-0.10952000000000001</v>
      </c>
      <c r="Q1564">
        <v>-9.2628000000000002E-2</v>
      </c>
      <c r="R1564">
        <v>5.7391999999999999E-2</v>
      </c>
      <c r="S1564">
        <v>2.3220000000000001E-2</v>
      </c>
      <c r="T1564">
        <v>-3.3484E-2</v>
      </c>
      <c r="U1564" s="8">
        <v>7.0079000000000002E-2</v>
      </c>
      <c r="W1564">
        <v>0.12184299999999999</v>
      </c>
      <c r="X1564">
        <v>-1.3060000000000002E-2</v>
      </c>
      <c r="Y1564">
        <v>5.2090999999999998E-2</v>
      </c>
      <c r="Z1564">
        <v>-6.7120000000000027E-3</v>
      </c>
      <c r="AA1564">
        <v>9.5774999999999999E-2</v>
      </c>
      <c r="AB1564">
        <v>7.1840000000000001E-2</v>
      </c>
      <c r="AC1564" s="8">
        <v>-6.2723000000000001E-2</v>
      </c>
      <c r="AE1564">
        <v>-0.12150400000000001</v>
      </c>
      <c r="AF1564">
        <v>-3.2140000000000016E-3</v>
      </c>
      <c r="AG1564">
        <v>-6.3744000000000009E-2</v>
      </c>
      <c r="AH1564">
        <v>-4.6852000000000005E-2</v>
      </c>
      <c r="AI1564">
        <v>0.103168</v>
      </c>
      <c r="AJ1564">
        <v>6.8996000000000002E-2</v>
      </c>
      <c r="AK1564">
        <v>1.2291999999999997E-2</v>
      </c>
      <c r="AL1564">
        <v>0.115855</v>
      </c>
      <c r="AN1564">
        <v>-0.22467200000000001</v>
      </c>
      <c r="AO1564">
        <v>-0.13379600000000003</v>
      </c>
      <c r="AP1564">
        <v>-0.166912</v>
      </c>
      <c r="AQ1564">
        <v>-7.6036000000000006E-2</v>
      </c>
    </row>
    <row r="1565" spans="1:43">
      <c r="A1565">
        <v>2735.125</v>
      </c>
      <c r="B1565">
        <v>121.343994</v>
      </c>
      <c r="C1565">
        <v>-10.862731999999999</v>
      </c>
      <c r="D1565">
        <v>110.430908</v>
      </c>
      <c r="F1565">
        <v>6.2331999999999999E-2</v>
      </c>
      <c r="G1565">
        <v>-6.3414999999999999E-2</v>
      </c>
      <c r="H1565">
        <v>6.3150000000000003E-3</v>
      </c>
      <c r="I1565">
        <v>-5.2488E-2</v>
      </c>
      <c r="J1565">
        <v>4.9999000000000002E-2</v>
      </c>
      <c r="K1565">
        <v>1.6906999999999998E-2</v>
      </c>
      <c r="L1565">
        <v>-0.103921</v>
      </c>
      <c r="N1565">
        <v>-0.18101500000000001</v>
      </c>
      <c r="O1565">
        <v>-5.8146999999999997E-2</v>
      </c>
      <c r="P1565">
        <v>-0.10952000000000001</v>
      </c>
      <c r="Q1565">
        <v>-9.2628000000000002E-2</v>
      </c>
      <c r="R1565">
        <v>6.1969999999999997E-2</v>
      </c>
      <c r="S1565">
        <v>2.7798E-2</v>
      </c>
      <c r="T1565">
        <v>-3.8063E-2</v>
      </c>
      <c r="U1565" s="8">
        <v>6.5501000000000004E-2</v>
      </c>
      <c r="W1565">
        <v>0.108108</v>
      </c>
      <c r="X1565">
        <v>-1.7639000000000002E-2</v>
      </c>
      <c r="Y1565">
        <v>5.2090999999999998E-2</v>
      </c>
      <c r="Z1565">
        <v>-6.7120000000000027E-3</v>
      </c>
      <c r="AA1565">
        <v>9.5774999999999999E-2</v>
      </c>
      <c r="AB1565">
        <v>6.2682999999999989E-2</v>
      </c>
      <c r="AC1565" s="8">
        <v>-5.8145000000000002E-2</v>
      </c>
      <c r="AE1565">
        <v>-0.135239</v>
      </c>
      <c r="AF1565">
        <v>-1.2371E-2</v>
      </c>
      <c r="AG1565">
        <v>-6.3744000000000009E-2</v>
      </c>
      <c r="AH1565">
        <v>-4.6852000000000005E-2</v>
      </c>
      <c r="AI1565">
        <v>0.10774599999999999</v>
      </c>
      <c r="AJ1565">
        <v>7.3574000000000001E-2</v>
      </c>
      <c r="AK1565">
        <v>7.7129999999999976E-3</v>
      </c>
      <c r="AL1565">
        <v>0.111277</v>
      </c>
      <c r="AN1565">
        <v>-0.24298500000000001</v>
      </c>
      <c r="AO1565">
        <v>-0.14295200000000002</v>
      </c>
      <c r="AP1565">
        <v>-0.17149</v>
      </c>
      <c r="AQ1565">
        <v>-7.1457000000000007E-2</v>
      </c>
    </row>
    <row r="1566" spans="1:43">
      <c r="A1566">
        <v>2736.90625</v>
      </c>
      <c r="B1566">
        <v>121.325684</v>
      </c>
      <c r="C1566">
        <v>-12.593078999999999</v>
      </c>
      <c r="D1566">
        <v>108.737183</v>
      </c>
      <c r="F1566">
        <v>5.7754E-2</v>
      </c>
      <c r="G1566">
        <v>-5.8835999999999999E-2</v>
      </c>
      <c r="H1566">
        <v>6.3150000000000003E-3</v>
      </c>
      <c r="I1566">
        <v>-4.7909E-2</v>
      </c>
      <c r="J1566">
        <v>5.4577000000000001E-2</v>
      </c>
      <c r="K1566">
        <v>1.6906999999999998E-2</v>
      </c>
      <c r="L1566">
        <v>-0.103921</v>
      </c>
      <c r="N1566">
        <v>-0.16728000000000001</v>
      </c>
      <c r="O1566">
        <v>-5.3567999999999998E-2</v>
      </c>
      <c r="P1566">
        <v>-0.10036299999999999</v>
      </c>
      <c r="Q1566">
        <v>-9.2628000000000002E-2</v>
      </c>
      <c r="R1566">
        <v>6.1969999999999997E-2</v>
      </c>
      <c r="S1566">
        <v>2.7798E-2</v>
      </c>
      <c r="T1566">
        <v>-3.8063E-2</v>
      </c>
      <c r="U1566" s="8">
        <v>6.5501000000000004E-2</v>
      </c>
      <c r="W1566">
        <v>0.10353</v>
      </c>
      <c r="X1566">
        <v>-1.3060000000000002E-2</v>
      </c>
      <c r="Y1566">
        <v>5.2090999999999998E-2</v>
      </c>
      <c r="Z1566">
        <v>-2.1330000000000029E-3</v>
      </c>
      <c r="AA1566">
        <v>0.100353</v>
      </c>
      <c r="AB1566">
        <v>6.2682999999999989E-2</v>
      </c>
      <c r="AC1566" s="8">
        <v>-5.8145000000000002E-2</v>
      </c>
      <c r="AE1566">
        <v>-0.12150400000000001</v>
      </c>
      <c r="AF1566">
        <v>-7.7920000000000003E-3</v>
      </c>
      <c r="AG1566">
        <v>-5.4586999999999997E-2</v>
      </c>
      <c r="AH1566">
        <v>-4.6852000000000005E-2</v>
      </c>
      <c r="AI1566">
        <v>0.10774599999999999</v>
      </c>
      <c r="AJ1566">
        <v>7.3574000000000001E-2</v>
      </c>
      <c r="AK1566">
        <v>7.7129999999999976E-3</v>
      </c>
      <c r="AL1566">
        <v>0.111277</v>
      </c>
      <c r="AN1566">
        <v>-0.22925000000000001</v>
      </c>
      <c r="AO1566">
        <v>-0.12921700000000003</v>
      </c>
      <c r="AP1566">
        <v>-0.16233300000000001</v>
      </c>
      <c r="AQ1566">
        <v>-6.2299999999999994E-2</v>
      </c>
    </row>
    <row r="1567" spans="1:43">
      <c r="A1567">
        <v>2738.671875</v>
      </c>
      <c r="B1567">
        <v>121.421814</v>
      </c>
      <c r="C1567">
        <v>-11.338806</v>
      </c>
      <c r="D1567">
        <v>107.64312700000001</v>
      </c>
      <c r="F1567">
        <v>6.2331999999999999E-2</v>
      </c>
      <c r="G1567">
        <v>-5.8835999999999999E-2</v>
      </c>
      <c r="H1567">
        <v>1.7359999999999999E-3</v>
      </c>
      <c r="I1567">
        <v>-4.3331000000000001E-2</v>
      </c>
      <c r="J1567">
        <v>5.4577000000000001E-2</v>
      </c>
      <c r="K1567">
        <v>1.2329E-2</v>
      </c>
      <c r="L1567">
        <v>-0.108499</v>
      </c>
      <c r="N1567">
        <v>-0.17643700000000001</v>
      </c>
      <c r="O1567">
        <v>-5.3567999999999998E-2</v>
      </c>
      <c r="P1567">
        <v>-0.114098</v>
      </c>
      <c r="Q1567">
        <v>-9.2628000000000002E-2</v>
      </c>
      <c r="R1567">
        <v>6.1969999999999997E-2</v>
      </c>
      <c r="S1567">
        <v>3.2376000000000002E-2</v>
      </c>
      <c r="T1567">
        <v>-3.3484E-2</v>
      </c>
      <c r="U1567" s="8">
        <v>6.0922999999999998E-2</v>
      </c>
      <c r="W1567">
        <v>0.108108</v>
      </c>
      <c r="X1567">
        <v>-1.3060000000000002E-2</v>
      </c>
      <c r="Y1567">
        <v>4.7511999999999999E-2</v>
      </c>
      <c r="Z1567">
        <v>2.4449999999999958E-3</v>
      </c>
      <c r="AA1567">
        <v>0.100353</v>
      </c>
      <c r="AB1567">
        <v>5.8104999999999997E-2</v>
      </c>
      <c r="AC1567" s="8">
        <v>-6.2723000000000001E-2</v>
      </c>
      <c r="AE1567">
        <v>-0.13066100000000003</v>
      </c>
      <c r="AF1567">
        <v>-7.7920000000000003E-3</v>
      </c>
      <c r="AG1567">
        <v>-6.8322000000000008E-2</v>
      </c>
      <c r="AH1567">
        <v>-4.6852000000000005E-2</v>
      </c>
      <c r="AI1567">
        <v>0.10774599999999999</v>
      </c>
      <c r="AJ1567">
        <v>7.8151999999999999E-2</v>
      </c>
      <c r="AK1567">
        <v>1.2291999999999997E-2</v>
      </c>
      <c r="AL1567">
        <v>0.10669899999999999</v>
      </c>
      <c r="AN1567">
        <v>-0.23840700000000001</v>
      </c>
      <c r="AO1567">
        <v>-0.142953</v>
      </c>
      <c r="AP1567">
        <v>-0.176068</v>
      </c>
      <c r="AQ1567">
        <v>-8.0614000000000005E-2</v>
      </c>
    </row>
    <row r="1568" spans="1:43">
      <c r="A1568">
        <v>2740.375</v>
      </c>
      <c r="B1568">
        <v>121.36230500000001</v>
      </c>
      <c r="C1568">
        <v>-10.102843999999999</v>
      </c>
      <c r="D1568">
        <v>111.15875200000001</v>
      </c>
      <c r="F1568">
        <v>6.6909999999999997E-2</v>
      </c>
      <c r="G1568">
        <v>-6.3414999999999999E-2</v>
      </c>
      <c r="H1568">
        <v>6.3150000000000003E-3</v>
      </c>
      <c r="I1568">
        <v>-4.7909E-2</v>
      </c>
      <c r="J1568">
        <v>4.9999000000000002E-2</v>
      </c>
      <c r="K1568">
        <v>1.2329E-2</v>
      </c>
      <c r="L1568">
        <v>-0.103921</v>
      </c>
      <c r="N1568">
        <v>-0.17185800000000001</v>
      </c>
      <c r="O1568">
        <v>-5.3567999999999998E-2</v>
      </c>
      <c r="P1568">
        <v>-0.10494199999999999</v>
      </c>
      <c r="Q1568">
        <v>-9.2628000000000002E-2</v>
      </c>
      <c r="R1568">
        <v>5.7391999999999999E-2</v>
      </c>
      <c r="S1568">
        <v>3.2376000000000002E-2</v>
      </c>
      <c r="T1568">
        <v>-3.3484E-2</v>
      </c>
      <c r="U1568" s="8">
        <v>6.5501000000000004E-2</v>
      </c>
      <c r="W1568">
        <v>0.11268599999999999</v>
      </c>
      <c r="X1568">
        <v>-1.7639000000000002E-2</v>
      </c>
      <c r="Y1568">
        <v>5.2090999999999998E-2</v>
      </c>
      <c r="Z1568">
        <v>-2.1330000000000029E-3</v>
      </c>
      <c r="AA1568">
        <v>9.5774999999999999E-2</v>
      </c>
      <c r="AB1568">
        <v>5.8104999999999997E-2</v>
      </c>
      <c r="AC1568" s="8">
        <v>-5.8145000000000002E-2</v>
      </c>
      <c r="AE1568">
        <v>-0.12608200000000003</v>
      </c>
      <c r="AF1568">
        <v>-7.7920000000000003E-3</v>
      </c>
      <c r="AG1568">
        <v>-5.9165999999999996E-2</v>
      </c>
      <c r="AH1568">
        <v>-4.6852000000000005E-2</v>
      </c>
      <c r="AI1568">
        <v>0.103168</v>
      </c>
      <c r="AJ1568">
        <v>7.8151999999999999E-2</v>
      </c>
      <c r="AK1568">
        <v>1.2291999999999997E-2</v>
      </c>
      <c r="AL1568">
        <v>0.111277</v>
      </c>
      <c r="AN1568">
        <v>-0.22925000000000001</v>
      </c>
      <c r="AO1568">
        <v>-0.138374</v>
      </c>
      <c r="AP1568">
        <v>-0.16233399999999998</v>
      </c>
      <c r="AQ1568">
        <v>-7.1457999999999994E-2</v>
      </c>
    </row>
    <row r="1569" spans="1:43">
      <c r="A1569">
        <v>2742.15625</v>
      </c>
      <c r="B1569">
        <v>121.343994</v>
      </c>
      <c r="C1569">
        <v>-9.6633910000000007</v>
      </c>
      <c r="D1569">
        <v>111.66229199999999</v>
      </c>
      <c r="F1569">
        <v>7.1488999999999997E-2</v>
      </c>
      <c r="G1569">
        <v>-6.7993999999999999E-2</v>
      </c>
      <c r="H1569">
        <v>6.3150000000000003E-3</v>
      </c>
      <c r="I1569">
        <v>-4.7909E-2</v>
      </c>
      <c r="J1569">
        <v>5.4577000000000001E-2</v>
      </c>
      <c r="K1569">
        <v>1.2329E-2</v>
      </c>
      <c r="L1569">
        <v>-0.108499</v>
      </c>
      <c r="N1569">
        <v>-0.17643700000000001</v>
      </c>
      <c r="O1569">
        <v>-5.8146999999999997E-2</v>
      </c>
      <c r="P1569">
        <v>-0.114098</v>
      </c>
      <c r="Q1569">
        <v>-9.2628000000000002E-2</v>
      </c>
      <c r="R1569">
        <v>7.1125999999999995E-2</v>
      </c>
      <c r="S1569">
        <v>3.2376000000000002E-2</v>
      </c>
      <c r="T1569">
        <v>-4.2640999999999998E-2</v>
      </c>
      <c r="U1569" s="8">
        <v>6.5501000000000004E-2</v>
      </c>
      <c r="W1569">
        <v>0.11726499999999999</v>
      </c>
      <c r="X1569">
        <v>-2.2218000000000002E-2</v>
      </c>
      <c r="Y1569">
        <v>5.2090999999999998E-2</v>
      </c>
      <c r="Z1569">
        <v>-2.1330000000000029E-3</v>
      </c>
      <c r="AA1569">
        <v>0.100353</v>
      </c>
      <c r="AB1569">
        <v>5.8104999999999997E-2</v>
      </c>
      <c r="AC1569" s="8">
        <v>-6.2723000000000001E-2</v>
      </c>
      <c r="AE1569">
        <v>-0.13066100000000003</v>
      </c>
      <c r="AF1569">
        <v>-1.2371E-2</v>
      </c>
      <c r="AG1569">
        <v>-6.8322000000000008E-2</v>
      </c>
      <c r="AH1569">
        <v>-4.6852000000000005E-2</v>
      </c>
      <c r="AI1569">
        <v>0.11690199999999999</v>
      </c>
      <c r="AJ1569">
        <v>7.8151999999999999E-2</v>
      </c>
      <c r="AK1569">
        <v>3.1349999999999989E-3</v>
      </c>
      <c r="AL1569">
        <v>0.111277</v>
      </c>
      <c r="AN1569">
        <v>-0.24756300000000001</v>
      </c>
      <c r="AO1569">
        <v>-0.13379600000000003</v>
      </c>
      <c r="AP1569">
        <v>-0.185224</v>
      </c>
      <c r="AQ1569">
        <v>-7.1457000000000007E-2</v>
      </c>
    </row>
    <row r="1570" spans="1:43">
      <c r="A1570">
        <v>2743.875</v>
      </c>
      <c r="B1570">
        <v>121.389771</v>
      </c>
      <c r="C1570">
        <v>-9.4116210000000002</v>
      </c>
      <c r="D1570">
        <v>111.895752</v>
      </c>
      <c r="F1570">
        <v>6.6909999999999997E-2</v>
      </c>
      <c r="G1570">
        <v>-6.3414999999999999E-2</v>
      </c>
      <c r="H1570">
        <v>1.5472E-2</v>
      </c>
      <c r="I1570">
        <v>-4.3331000000000001E-2</v>
      </c>
      <c r="J1570">
        <v>4.5421000000000003E-2</v>
      </c>
      <c r="K1570">
        <v>1.6906999999999998E-2</v>
      </c>
      <c r="L1570">
        <v>-0.113077</v>
      </c>
      <c r="N1570">
        <v>-0.17643700000000001</v>
      </c>
      <c r="O1570">
        <v>-5.8146999999999997E-2</v>
      </c>
      <c r="P1570">
        <v>-0.10952000000000001</v>
      </c>
      <c r="Q1570">
        <v>-9.2628000000000002E-2</v>
      </c>
      <c r="R1570">
        <v>6.1969999999999997E-2</v>
      </c>
      <c r="S1570">
        <v>3.2376000000000002E-2</v>
      </c>
      <c r="T1570">
        <v>-3.8063E-2</v>
      </c>
      <c r="U1570" s="8">
        <v>7.0079000000000002E-2</v>
      </c>
      <c r="W1570">
        <v>0.11268599999999999</v>
      </c>
      <c r="X1570">
        <v>-1.7639000000000002E-2</v>
      </c>
      <c r="Y1570">
        <v>6.1247999999999997E-2</v>
      </c>
      <c r="Z1570">
        <v>2.4449999999999958E-3</v>
      </c>
      <c r="AA1570">
        <v>9.1197E-2</v>
      </c>
      <c r="AB1570">
        <v>6.2682999999999989E-2</v>
      </c>
      <c r="AC1570" s="8">
        <v>-6.7301E-2</v>
      </c>
      <c r="AE1570">
        <v>-0.13066100000000003</v>
      </c>
      <c r="AF1570">
        <v>-1.2371E-2</v>
      </c>
      <c r="AG1570">
        <v>-6.3744000000000009E-2</v>
      </c>
      <c r="AH1570">
        <v>-4.6852000000000005E-2</v>
      </c>
      <c r="AI1570">
        <v>0.10774599999999999</v>
      </c>
      <c r="AJ1570">
        <v>7.8151999999999999E-2</v>
      </c>
      <c r="AK1570">
        <v>7.7129999999999976E-3</v>
      </c>
      <c r="AL1570">
        <v>0.115855</v>
      </c>
      <c r="AN1570">
        <v>-0.23840700000000001</v>
      </c>
      <c r="AO1570">
        <v>-0.138374</v>
      </c>
      <c r="AP1570">
        <v>-0.17149</v>
      </c>
      <c r="AQ1570">
        <v>-7.1457000000000007E-2</v>
      </c>
    </row>
    <row r="1571" spans="1:43">
      <c r="A1571">
        <v>2745.65625</v>
      </c>
      <c r="B1571">
        <v>121.430969</v>
      </c>
      <c r="C1571">
        <v>-13.330078</v>
      </c>
      <c r="D1571">
        <v>107.876587</v>
      </c>
      <c r="F1571">
        <v>6.2331999999999999E-2</v>
      </c>
      <c r="G1571">
        <v>-6.7993999999999999E-2</v>
      </c>
      <c r="H1571">
        <v>-2.8419999999999999E-3</v>
      </c>
      <c r="I1571">
        <v>-4.3331000000000001E-2</v>
      </c>
      <c r="J1571">
        <v>5.4577000000000001E-2</v>
      </c>
      <c r="K1571">
        <v>1.2329E-2</v>
      </c>
      <c r="L1571">
        <v>-0.103921</v>
      </c>
      <c r="N1571">
        <v>-0.16728000000000001</v>
      </c>
      <c r="O1571">
        <v>-4.8989999999999999E-2</v>
      </c>
      <c r="P1571">
        <v>-0.10494199999999999</v>
      </c>
      <c r="Q1571">
        <v>-9.2628000000000002E-2</v>
      </c>
      <c r="R1571">
        <v>5.7391999999999999E-2</v>
      </c>
      <c r="S1571">
        <v>3.2376000000000002E-2</v>
      </c>
      <c r="T1571">
        <v>-3.8063E-2</v>
      </c>
      <c r="U1571" s="8">
        <v>7.0079000000000002E-2</v>
      </c>
      <c r="W1571">
        <v>0.108108</v>
      </c>
      <c r="X1571">
        <v>-2.2218000000000002E-2</v>
      </c>
      <c r="Y1571">
        <v>4.2934E-2</v>
      </c>
      <c r="Z1571">
        <v>2.4449999999999958E-3</v>
      </c>
      <c r="AA1571">
        <v>0.100353</v>
      </c>
      <c r="AB1571">
        <v>5.8104999999999997E-2</v>
      </c>
      <c r="AC1571" s="8">
        <v>-5.8145000000000002E-2</v>
      </c>
      <c r="AE1571">
        <v>-0.12150400000000001</v>
      </c>
      <c r="AF1571">
        <v>-3.2140000000000016E-3</v>
      </c>
      <c r="AG1571">
        <v>-5.9165999999999996E-2</v>
      </c>
      <c r="AH1571">
        <v>-4.6852000000000005E-2</v>
      </c>
      <c r="AI1571">
        <v>0.103168</v>
      </c>
      <c r="AJ1571">
        <v>7.8151999999999999E-2</v>
      </c>
      <c r="AK1571">
        <v>7.7129999999999976E-3</v>
      </c>
      <c r="AL1571">
        <v>0.115855</v>
      </c>
      <c r="AN1571">
        <v>-0.22467200000000001</v>
      </c>
      <c r="AO1571">
        <v>-0.12921700000000003</v>
      </c>
      <c r="AP1571">
        <v>-0.16233399999999998</v>
      </c>
      <c r="AQ1571">
        <v>-6.6878999999999994E-2</v>
      </c>
    </row>
    <row r="1572" spans="1:43">
      <c r="A1572">
        <v>2747.4375</v>
      </c>
      <c r="B1572">
        <v>121.408081</v>
      </c>
      <c r="C1572">
        <v>-11.988830999999999</v>
      </c>
      <c r="D1572">
        <v>109.213257</v>
      </c>
      <c r="F1572">
        <v>5.7754E-2</v>
      </c>
      <c r="G1572">
        <v>-6.3414999999999999E-2</v>
      </c>
      <c r="H1572">
        <v>1.7359999999999999E-3</v>
      </c>
      <c r="I1572">
        <v>-4.3331000000000001E-2</v>
      </c>
      <c r="J1572">
        <v>4.9999000000000002E-2</v>
      </c>
      <c r="K1572">
        <v>1.2329E-2</v>
      </c>
      <c r="L1572">
        <v>-0.108499</v>
      </c>
      <c r="N1572">
        <v>-0.16728000000000001</v>
      </c>
      <c r="O1572">
        <v>-5.8146999999999997E-2</v>
      </c>
      <c r="P1572">
        <v>-0.10952000000000001</v>
      </c>
      <c r="Q1572">
        <v>-9.7207000000000002E-2</v>
      </c>
      <c r="R1572">
        <v>5.7391999999999999E-2</v>
      </c>
      <c r="S1572">
        <v>3.2376000000000002E-2</v>
      </c>
      <c r="T1572">
        <v>-3.8063E-2</v>
      </c>
      <c r="U1572" s="8">
        <v>6.0922999999999998E-2</v>
      </c>
      <c r="W1572">
        <v>0.10353</v>
      </c>
      <c r="X1572">
        <v>-1.7639000000000002E-2</v>
      </c>
      <c r="Y1572">
        <v>4.7511999999999999E-2</v>
      </c>
      <c r="Z1572">
        <v>2.4449999999999958E-3</v>
      </c>
      <c r="AA1572">
        <v>9.5774999999999999E-2</v>
      </c>
      <c r="AB1572">
        <v>5.8104999999999997E-2</v>
      </c>
      <c r="AC1572" s="8">
        <v>-6.2723000000000001E-2</v>
      </c>
      <c r="AE1572">
        <v>-0.12150400000000001</v>
      </c>
      <c r="AF1572">
        <v>-1.2371E-2</v>
      </c>
      <c r="AG1572">
        <v>-6.3744000000000009E-2</v>
      </c>
      <c r="AH1572">
        <v>-5.1431000000000004E-2</v>
      </c>
      <c r="AI1572">
        <v>0.103168</v>
      </c>
      <c r="AJ1572">
        <v>7.8151999999999999E-2</v>
      </c>
      <c r="AK1572">
        <v>7.7129999999999976E-3</v>
      </c>
      <c r="AL1572">
        <v>0.10669899999999999</v>
      </c>
      <c r="AN1572">
        <v>-0.22467200000000001</v>
      </c>
      <c r="AO1572">
        <v>-0.12921700000000003</v>
      </c>
      <c r="AP1572">
        <v>-0.166912</v>
      </c>
      <c r="AQ1572">
        <v>-7.1457000000000007E-2</v>
      </c>
    </row>
    <row r="1573" spans="1:43">
      <c r="A1573">
        <v>2749.15625</v>
      </c>
      <c r="B1573">
        <v>121.325684</v>
      </c>
      <c r="C1573">
        <v>-10.972595</v>
      </c>
      <c r="D1573">
        <v>110.380554</v>
      </c>
      <c r="F1573">
        <v>5.7754E-2</v>
      </c>
      <c r="G1573">
        <v>-7.2571999999999998E-2</v>
      </c>
      <c r="H1573">
        <v>1.7359999999999999E-3</v>
      </c>
      <c r="I1573">
        <v>-3.8752000000000002E-2</v>
      </c>
      <c r="J1573">
        <v>4.9999000000000002E-2</v>
      </c>
      <c r="K1573">
        <v>2.1485000000000001E-2</v>
      </c>
      <c r="L1573">
        <v>-0.103921</v>
      </c>
      <c r="N1573">
        <v>-0.16728000000000001</v>
      </c>
      <c r="O1573">
        <v>-5.3567999999999998E-2</v>
      </c>
      <c r="P1573">
        <v>-0.10952000000000001</v>
      </c>
      <c r="Q1573">
        <v>-8.8049000000000002E-2</v>
      </c>
      <c r="R1573">
        <v>6.1969999999999997E-2</v>
      </c>
      <c r="S1573">
        <v>2.7798E-2</v>
      </c>
      <c r="T1573">
        <v>-3.8063E-2</v>
      </c>
      <c r="U1573" s="8">
        <v>7.4657000000000001E-2</v>
      </c>
      <c r="W1573">
        <v>0.10353</v>
      </c>
      <c r="X1573">
        <v>-2.6796E-2</v>
      </c>
      <c r="Y1573">
        <v>4.7511999999999999E-2</v>
      </c>
      <c r="Z1573">
        <v>7.0239999999999955E-3</v>
      </c>
      <c r="AA1573">
        <v>9.5774999999999999E-2</v>
      </c>
      <c r="AB1573">
        <v>6.7261000000000001E-2</v>
      </c>
      <c r="AC1573" s="8">
        <v>-5.8145000000000002E-2</v>
      </c>
      <c r="AE1573">
        <v>-0.12150400000000001</v>
      </c>
      <c r="AF1573">
        <v>-7.7920000000000003E-3</v>
      </c>
      <c r="AG1573">
        <v>-6.3744000000000009E-2</v>
      </c>
      <c r="AH1573">
        <v>-4.2273000000000005E-2</v>
      </c>
      <c r="AI1573">
        <v>0.10774599999999999</v>
      </c>
      <c r="AJ1573">
        <v>7.3574000000000001E-2</v>
      </c>
      <c r="AK1573">
        <v>7.7129999999999976E-3</v>
      </c>
      <c r="AL1573">
        <v>0.120433</v>
      </c>
      <c r="AN1573">
        <v>-0.22925000000000001</v>
      </c>
      <c r="AO1573">
        <v>-0.12921700000000003</v>
      </c>
      <c r="AP1573">
        <v>-0.17149</v>
      </c>
      <c r="AQ1573">
        <v>-7.1457000000000007E-2</v>
      </c>
    </row>
    <row r="1574" spans="1:43">
      <c r="A1574">
        <v>2750.921875</v>
      </c>
      <c r="B1574">
        <v>121.353149</v>
      </c>
      <c r="C1574">
        <v>-11.631774999999999</v>
      </c>
      <c r="D1574">
        <v>109.680176</v>
      </c>
      <c r="F1574">
        <v>6.6909999999999997E-2</v>
      </c>
      <c r="G1574">
        <v>-5.8835999999999999E-2</v>
      </c>
      <c r="H1574">
        <v>1.7359999999999999E-3</v>
      </c>
      <c r="I1574">
        <v>-4.7909E-2</v>
      </c>
      <c r="J1574">
        <v>4.5421000000000003E-2</v>
      </c>
      <c r="K1574">
        <v>1.2329E-2</v>
      </c>
      <c r="L1574">
        <v>-9.9343000000000001E-2</v>
      </c>
      <c r="N1574">
        <v>-0.16728000000000001</v>
      </c>
      <c r="O1574">
        <v>-4.8989999999999999E-2</v>
      </c>
      <c r="P1574">
        <v>-0.10952000000000001</v>
      </c>
      <c r="Q1574">
        <v>-0.101786</v>
      </c>
      <c r="R1574">
        <v>6.1969999999999997E-2</v>
      </c>
      <c r="S1574">
        <v>3.2376000000000002E-2</v>
      </c>
      <c r="T1574">
        <v>-3.3484E-2</v>
      </c>
      <c r="U1574" s="8">
        <v>6.5501000000000004E-2</v>
      </c>
      <c r="W1574">
        <v>0.11268599999999999</v>
      </c>
      <c r="X1574">
        <v>-1.3060000000000002E-2</v>
      </c>
      <c r="Y1574">
        <v>4.7511999999999999E-2</v>
      </c>
      <c r="Z1574">
        <v>-2.1330000000000029E-3</v>
      </c>
      <c r="AA1574">
        <v>9.1197E-2</v>
      </c>
      <c r="AB1574">
        <v>5.8104999999999997E-2</v>
      </c>
      <c r="AC1574" s="8">
        <v>-5.3567000000000004E-2</v>
      </c>
      <c r="AE1574">
        <v>-0.12150400000000001</v>
      </c>
      <c r="AF1574">
        <v>-3.2140000000000016E-3</v>
      </c>
      <c r="AG1574">
        <v>-6.3744000000000009E-2</v>
      </c>
      <c r="AH1574">
        <v>-5.6010000000000004E-2</v>
      </c>
      <c r="AI1574">
        <v>0.10774599999999999</v>
      </c>
      <c r="AJ1574">
        <v>7.8151999999999999E-2</v>
      </c>
      <c r="AK1574">
        <v>1.2291999999999997E-2</v>
      </c>
      <c r="AL1574">
        <v>0.111277</v>
      </c>
      <c r="AN1574">
        <v>-0.22925000000000001</v>
      </c>
      <c r="AO1574">
        <v>-0.13379600000000003</v>
      </c>
      <c r="AP1574">
        <v>-0.17149</v>
      </c>
      <c r="AQ1574">
        <v>-7.6036000000000006E-2</v>
      </c>
    </row>
    <row r="1575" spans="1:43">
      <c r="A1575">
        <v>2752.640625</v>
      </c>
      <c r="B1575">
        <v>121.47674600000001</v>
      </c>
      <c r="C1575">
        <v>-9.1781620000000004</v>
      </c>
      <c r="D1575">
        <v>112.037659</v>
      </c>
      <c r="F1575">
        <v>5.7754E-2</v>
      </c>
      <c r="G1575">
        <v>-6.3414999999999999E-2</v>
      </c>
      <c r="H1575">
        <v>6.3150000000000003E-3</v>
      </c>
      <c r="I1575">
        <v>-3.8752000000000002E-2</v>
      </c>
      <c r="J1575">
        <v>4.9999000000000002E-2</v>
      </c>
      <c r="K1575">
        <v>1.6906999999999998E-2</v>
      </c>
      <c r="L1575">
        <v>-0.103921</v>
      </c>
      <c r="N1575">
        <v>-0.17185800000000001</v>
      </c>
      <c r="O1575">
        <v>-4.8989999999999999E-2</v>
      </c>
      <c r="P1575">
        <v>-0.10952000000000001</v>
      </c>
      <c r="Q1575">
        <v>-8.3470000000000003E-2</v>
      </c>
      <c r="R1575">
        <v>5.7391999999999999E-2</v>
      </c>
      <c r="S1575">
        <v>3.2376000000000002E-2</v>
      </c>
      <c r="T1575">
        <v>-3.8063E-2</v>
      </c>
      <c r="U1575" s="8">
        <v>7.0079000000000002E-2</v>
      </c>
      <c r="W1575">
        <v>0.10353</v>
      </c>
      <c r="X1575">
        <v>-1.7639000000000002E-2</v>
      </c>
      <c r="Y1575">
        <v>5.2090999999999998E-2</v>
      </c>
      <c r="Z1575">
        <v>7.0239999999999955E-3</v>
      </c>
      <c r="AA1575">
        <v>9.5774999999999999E-2</v>
      </c>
      <c r="AB1575">
        <v>6.2682999999999989E-2</v>
      </c>
      <c r="AC1575" s="8">
        <v>-5.8145000000000002E-2</v>
      </c>
      <c r="AE1575">
        <v>-0.12608200000000003</v>
      </c>
      <c r="AF1575">
        <v>-3.2140000000000016E-3</v>
      </c>
      <c r="AG1575">
        <v>-6.3744000000000009E-2</v>
      </c>
      <c r="AH1575">
        <v>-3.7694000000000005E-2</v>
      </c>
      <c r="AI1575">
        <v>0.103168</v>
      </c>
      <c r="AJ1575">
        <v>7.8151999999999999E-2</v>
      </c>
      <c r="AK1575">
        <v>7.7129999999999976E-3</v>
      </c>
      <c r="AL1575">
        <v>0.115855</v>
      </c>
      <c r="AN1575">
        <v>-0.22925000000000001</v>
      </c>
      <c r="AO1575">
        <v>-0.133795</v>
      </c>
      <c r="AP1575">
        <v>-0.166912</v>
      </c>
      <c r="AQ1575">
        <v>-7.1457000000000007E-2</v>
      </c>
    </row>
    <row r="1576" spans="1:43">
      <c r="A1576">
        <v>2754.421875</v>
      </c>
      <c r="B1576">
        <v>121.42639200000001</v>
      </c>
      <c r="C1576">
        <v>-11.393738000000001</v>
      </c>
      <c r="D1576">
        <v>109.835815</v>
      </c>
      <c r="F1576">
        <v>6.6909999999999997E-2</v>
      </c>
      <c r="G1576">
        <v>-6.7993999999999999E-2</v>
      </c>
      <c r="H1576">
        <v>6.3150000000000003E-3</v>
      </c>
      <c r="I1576">
        <v>-4.7909E-2</v>
      </c>
      <c r="J1576">
        <v>5.4577000000000001E-2</v>
      </c>
      <c r="K1576">
        <v>1.6906999999999998E-2</v>
      </c>
      <c r="L1576">
        <v>-9.9343000000000001E-2</v>
      </c>
      <c r="N1576">
        <v>-0.16270100000000001</v>
      </c>
      <c r="O1576">
        <v>-4.8989999999999999E-2</v>
      </c>
      <c r="P1576">
        <v>-0.114098</v>
      </c>
      <c r="Q1576">
        <v>-8.8049000000000002E-2</v>
      </c>
      <c r="R1576">
        <v>6.1969999999999997E-2</v>
      </c>
      <c r="S1576">
        <v>2.7798E-2</v>
      </c>
      <c r="T1576">
        <v>-3.3484E-2</v>
      </c>
      <c r="U1576" s="8">
        <v>7.0079000000000002E-2</v>
      </c>
      <c r="W1576">
        <v>0.11268599999999999</v>
      </c>
      <c r="X1576">
        <v>-2.2218000000000002E-2</v>
      </c>
      <c r="Y1576">
        <v>5.2090999999999998E-2</v>
      </c>
      <c r="Z1576">
        <v>-2.1330000000000029E-3</v>
      </c>
      <c r="AA1576">
        <v>0.100353</v>
      </c>
      <c r="AB1576">
        <v>6.2682999999999989E-2</v>
      </c>
      <c r="AC1576" s="8">
        <v>-5.3567000000000004E-2</v>
      </c>
      <c r="AE1576">
        <v>-0.11692500000000002</v>
      </c>
      <c r="AF1576">
        <v>-3.2140000000000016E-3</v>
      </c>
      <c r="AG1576">
        <v>-6.8322000000000008E-2</v>
      </c>
      <c r="AH1576">
        <v>-4.2273000000000005E-2</v>
      </c>
      <c r="AI1576">
        <v>0.10774599999999999</v>
      </c>
      <c r="AJ1576">
        <v>7.3574000000000001E-2</v>
      </c>
      <c r="AK1576">
        <v>1.2291999999999997E-2</v>
      </c>
      <c r="AL1576">
        <v>0.115855</v>
      </c>
      <c r="AN1576">
        <v>-0.22467100000000001</v>
      </c>
      <c r="AO1576">
        <v>-0.12921700000000003</v>
      </c>
      <c r="AP1576">
        <v>-0.176068</v>
      </c>
      <c r="AQ1576">
        <v>-8.0614000000000005E-2</v>
      </c>
    </row>
    <row r="1577" spans="1:43">
      <c r="A1577">
        <v>2756.140625</v>
      </c>
      <c r="B1577">
        <v>121.46759</v>
      </c>
      <c r="C1577">
        <v>-12.734985</v>
      </c>
      <c r="D1577">
        <v>108.453369</v>
      </c>
      <c r="F1577">
        <v>6.2331999999999999E-2</v>
      </c>
      <c r="G1577">
        <v>-6.3414999999999999E-2</v>
      </c>
      <c r="H1577">
        <v>1.0893E-2</v>
      </c>
      <c r="I1577">
        <v>-4.3331000000000001E-2</v>
      </c>
      <c r="J1577">
        <v>4.5421000000000003E-2</v>
      </c>
      <c r="K1577">
        <v>1.6906999999999998E-2</v>
      </c>
      <c r="L1577">
        <v>-0.108499</v>
      </c>
      <c r="N1577">
        <v>-0.17185800000000001</v>
      </c>
      <c r="O1577">
        <v>-5.8146999999999997E-2</v>
      </c>
      <c r="P1577">
        <v>-0.10494199999999999</v>
      </c>
      <c r="Q1577">
        <v>-9.2628000000000002E-2</v>
      </c>
      <c r="R1577">
        <v>5.7391999999999999E-2</v>
      </c>
      <c r="S1577">
        <v>2.7798E-2</v>
      </c>
      <c r="T1577">
        <v>-3.8063E-2</v>
      </c>
      <c r="U1577" s="8">
        <v>7.9235E-2</v>
      </c>
      <c r="W1577">
        <v>0.108108</v>
      </c>
      <c r="X1577">
        <v>-1.7639000000000002E-2</v>
      </c>
      <c r="Y1577">
        <v>5.6668999999999997E-2</v>
      </c>
      <c r="Z1577">
        <v>2.4449999999999958E-3</v>
      </c>
      <c r="AA1577">
        <v>9.1197E-2</v>
      </c>
      <c r="AB1577">
        <v>6.2682999999999989E-2</v>
      </c>
      <c r="AC1577" s="8">
        <v>-6.2723000000000001E-2</v>
      </c>
      <c r="AE1577">
        <v>-0.12608200000000003</v>
      </c>
      <c r="AF1577">
        <v>-1.2371E-2</v>
      </c>
      <c r="AG1577">
        <v>-5.9165999999999996E-2</v>
      </c>
      <c r="AH1577">
        <v>-4.6852000000000005E-2</v>
      </c>
      <c r="AI1577">
        <v>0.103168</v>
      </c>
      <c r="AJ1577">
        <v>7.3574000000000001E-2</v>
      </c>
      <c r="AK1577">
        <v>7.7129999999999976E-3</v>
      </c>
      <c r="AL1577">
        <v>0.12501099999999998</v>
      </c>
      <c r="AN1577">
        <v>-0.22925000000000001</v>
      </c>
      <c r="AO1577">
        <v>-0.133795</v>
      </c>
      <c r="AP1577">
        <v>-0.16233399999999998</v>
      </c>
      <c r="AQ1577">
        <v>-6.6878999999999994E-2</v>
      </c>
    </row>
    <row r="1578" spans="1:43">
      <c r="A1578">
        <v>2757.9375</v>
      </c>
      <c r="B1578">
        <v>121.36230500000001</v>
      </c>
      <c r="C1578">
        <v>-12.588501000000001</v>
      </c>
      <c r="D1578">
        <v>108.677673</v>
      </c>
      <c r="F1578">
        <v>6.6909999999999997E-2</v>
      </c>
      <c r="G1578">
        <v>-6.3414999999999999E-2</v>
      </c>
      <c r="H1578">
        <v>1.7359999999999999E-3</v>
      </c>
      <c r="I1578">
        <v>-5.2488E-2</v>
      </c>
      <c r="J1578">
        <v>4.9999000000000002E-2</v>
      </c>
      <c r="K1578">
        <v>1.6906999999999998E-2</v>
      </c>
      <c r="L1578">
        <v>-0.103921</v>
      </c>
      <c r="N1578">
        <v>-0.16728000000000001</v>
      </c>
      <c r="O1578">
        <v>-5.3567999999999998E-2</v>
      </c>
      <c r="P1578">
        <v>-0.10494199999999999</v>
      </c>
      <c r="Q1578">
        <v>-8.8049000000000002E-2</v>
      </c>
      <c r="R1578">
        <v>5.7391999999999999E-2</v>
      </c>
      <c r="S1578">
        <v>2.7798E-2</v>
      </c>
      <c r="T1578">
        <v>-2.8906000000000001E-2</v>
      </c>
      <c r="U1578" s="8">
        <v>6.5501000000000004E-2</v>
      </c>
      <c r="W1578">
        <v>0.11268599999999999</v>
      </c>
      <c r="X1578">
        <v>-1.7639000000000002E-2</v>
      </c>
      <c r="Y1578">
        <v>4.7511999999999999E-2</v>
      </c>
      <c r="Z1578">
        <v>-6.7120000000000027E-3</v>
      </c>
      <c r="AA1578">
        <v>9.5774999999999999E-2</v>
      </c>
      <c r="AB1578">
        <v>6.2682999999999989E-2</v>
      </c>
      <c r="AC1578" s="8">
        <v>-5.8145000000000002E-2</v>
      </c>
      <c r="AE1578">
        <v>-0.12150400000000001</v>
      </c>
      <c r="AF1578">
        <v>-7.7920000000000003E-3</v>
      </c>
      <c r="AG1578">
        <v>-5.9165999999999996E-2</v>
      </c>
      <c r="AH1578">
        <v>-4.2273000000000005E-2</v>
      </c>
      <c r="AI1578">
        <v>0.103168</v>
      </c>
      <c r="AJ1578">
        <v>7.3574000000000001E-2</v>
      </c>
      <c r="AK1578">
        <v>1.6869999999999996E-2</v>
      </c>
      <c r="AL1578">
        <v>0.111277</v>
      </c>
      <c r="AN1578">
        <v>-0.22467200000000001</v>
      </c>
      <c r="AO1578">
        <v>-0.138374</v>
      </c>
      <c r="AP1578">
        <v>-0.16233399999999998</v>
      </c>
      <c r="AQ1578">
        <v>-7.6035999999999992E-2</v>
      </c>
    </row>
    <row r="1579" spans="1:43">
      <c r="A1579">
        <v>2759.65625</v>
      </c>
      <c r="B1579">
        <v>121.44470200000001</v>
      </c>
      <c r="C1579">
        <v>-12.501526</v>
      </c>
      <c r="D1579">
        <v>108.673096</v>
      </c>
      <c r="F1579">
        <v>6.6909999999999997E-2</v>
      </c>
      <c r="G1579">
        <v>-5.8835999999999999E-2</v>
      </c>
      <c r="H1579">
        <v>1.5472E-2</v>
      </c>
      <c r="I1579">
        <v>-4.7909E-2</v>
      </c>
      <c r="J1579">
        <v>4.9999000000000002E-2</v>
      </c>
      <c r="K1579">
        <v>1.6906999999999998E-2</v>
      </c>
      <c r="L1579">
        <v>-0.103921</v>
      </c>
      <c r="N1579">
        <v>-0.16728000000000001</v>
      </c>
      <c r="O1579">
        <v>-5.3567999999999998E-2</v>
      </c>
      <c r="P1579">
        <v>-0.10952000000000001</v>
      </c>
      <c r="Q1579">
        <v>-9.2628000000000002E-2</v>
      </c>
      <c r="R1579">
        <v>5.7391999999999999E-2</v>
      </c>
      <c r="S1579">
        <v>3.2376000000000002E-2</v>
      </c>
      <c r="T1579">
        <v>-3.3484E-2</v>
      </c>
      <c r="U1579" s="8">
        <v>7.4657000000000001E-2</v>
      </c>
      <c r="W1579">
        <v>0.11268599999999999</v>
      </c>
      <c r="X1579">
        <v>-1.3060000000000002E-2</v>
      </c>
      <c r="Y1579">
        <v>6.1247999999999997E-2</v>
      </c>
      <c r="Z1579">
        <v>-2.1330000000000029E-3</v>
      </c>
      <c r="AA1579">
        <v>9.5774999999999999E-2</v>
      </c>
      <c r="AB1579">
        <v>6.2682999999999989E-2</v>
      </c>
      <c r="AC1579" s="8">
        <v>-5.8145000000000002E-2</v>
      </c>
      <c r="AE1579">
        <v>-0.12150400000000001</v>
      </c>
      <c r="AF1579">
        <v>-7.7920000000000003E-3</v>
      </c>
      <c r="AG1579">
        <v>-6.3744000000000009E-2</v>
      </c>
      <c r="AH1579">
        <v>-4.6852000000000005E-2</v>
      </c>
      <c r="AI1579">
        <v>0.103168</v>
      </c>
      <c r="AJ1579">
        <v>7.8151999999999999E-2</v>
      </c>
      <c r="AK1579">
        <v>1.2291999999999997E-2</v>
      </c>
      <c r="AL1579">
        <v>0.120433</v>
      </c>
      <c r="AN1579">
        <v>-0.22467200000000001</v>
      </c>
      <c r="AO1579">
        <v>-0.13379600000000003</v>
      </c>
      <c r="AP1579">
        <v>-0.166912</v>
      </c>
      <c r="AQ1579">
        <v>-7.6036000000000006E-2</v>
      </c>
    </row>
    <row r="1580" spans="1:43">
      <c r="A1580">
        <v>2761.421875</v>
      </c>
      <c r="B1580">
        <v>121.47674600000001</v>
      </c>
      <c r="C1580">
        <v>-8.9675899999999995</v>
      </c>
      <c r="D1580">
        <v>111.781311</v>
      </c>
      <c r="F1580">
        <v>5.7754E-2</v>
      </c>
      <c r="G1580">
        <v>-6.3414999999999999E-2</v>
      </c>
      <c r="H1580">
        <v>1.7359999999999999E-3</v>
      </c>
      <c r="I1580">
        <v>-4.3331000000000001E-2</v>
      </c>
      <c r="J1580">
        <v>4.5421000000000003E-2</v>
      </c>
      <c r="K1580">
        <v>2.1485000000000001E-2</v>
      </c>
      <c r="L1580">
        <v>-0.108499</v>
      </c>
      <c r="N1580">
        <v>-0.16728000000000001</v>
      </c>
      <c r="O1580">
        <v>-5.8146999999999997E-2</v>
      </c>
      <c r="P1580">
        <v>-0.114098</v>
      </c>
      <c r="Q1580">
        <v>-9.7207000000000002E-2</v>
      </c>
      <c r="R1580">
        <v>6.6547999999999996E-2</v>
      </c>
      <c r="S1580">
        <v>3.2376000000000002E-2</v>
      </c>
      <c r="T1580">
        <v>-3.8063E-2</v>
      </c>
      <c r="U1580" s="8">
        <v>7.9235E-2</v>
      </c>
      <c r="W1580">
        <v>0.10353</v>
      </c>
      <c r="X1580">
        <v>-1.7639000000000002E-2</v>
      </c>
      <c r="Y1580">
        <v>4.7511999999999999E-2</v>
      </c>
      <c r="Z1580">
        <v>2.4449999999999958E-3</v>
      </c>
      <c r="AA1580">
        <v>9.1197E-2</v>
      </c>
      <c r="AB1580">
        <v>6.7261000000000001E-2</v>
      </c>
      <c r="AC1580" s="8">
        <v>-6.2723000000000001E-2</v>
      </c>
      <c r="AE1580">
        <v>-0.12150400000000001</v>
      </c>
      <c r="AF1580">
        <v>-1.2371E-2</v>
      </c>
      <c r="AG1580">
        <v>-6.8322000000000008E-2</v>
      </c>
      <c r="AH1580">
        <v>-5.1431000000000004E-2</v>
      </c>
      <c r="AI1580">
        <v>0.11232399999999999</v>
      </c>
      <c r="AJ1580">
        <v>7.8151999999999999E-2</v>
      </c>
      <c r="AK1580">
        <v>7.7129999999999976E-3</v>
      </c>
      <c r="AL1580">
        <v>0.12501099999999998</v>
      </c>
      <c r="AN1580">
        <v>-0.23382800000000001</v>
      </c>
      <c r="AO1580">
        <v>-0.12921700000000003</v>
      </c>
      <c r="AP1580">
        <v>-0.180646</v>
      </c>
      <c r="AQ1580">
        <v>-7.6035000000000005E-2</v>
      </c>
    </row>
    <row r="1581" spans="1:43">
      <c r="A1581">
        <v>2763.1875</v>
      </c>
      <c r="B1581">
        <v>121.33026099999999</v>
      </c>
      <c r="C1581">
        <v>-6.3171390000000001</v>
      </c>
      <c r="D1581">
        <v>115.14587400000001</v>
      </c>
      <c r="F1581">
        <v>5.7754E-2</v>
      </c>
      <c r="G1581">
        <v>-5.8835999999999999E-2</v>
      </c>
      <c r="H1581">
        <v>1.7359999999999999E-3</v>
      </c>
      <c r="I1581">
        <v>-5.2488E-2</v>
      </c>
      <c r="J1581">
        <v>4.5421000000000003E-2</v>
      </c>
      <c r="K1581">
        <v>1.6906999999999998E-2</v>
      </c>
      <c r="L1581">
        <v>-0.103921</v>
      </c>
      <c r="N1581">
        <v>-0.17643700000000001</v>
      </c>
      <c r="O1581">
        <v>-6.2726000000000004E-2</v>
      </c>
      <c r="P1581">
        <v>-0.10952000000000001</v>
      </c>
      <c r="Q1581">
        <v>-9.7207000000000002E-2</v>
      </c>
      <c r="R1581">
        <v>5.7391999999999999E-2</v>
      </c>
      <c r="S1581">
        <v>2.7798E-2</v>
      </c>
      <c r="T1581">
        <v>-3.8063E-2</v>
      </c>
      <c r="U1581" s="8">
        <v>6.5501000000000004E-2</v>
      </c>
      <c r="W1581">
        <v>0.10353</v>
      </c>
      <c r="X1581">
        <v>-1.3060000000000002E-2</v>
      </c>
      <c r="Y1581">
        <v>4.7511999999999999E-2</v>
      </c>
      <c r="Z1581">
        <v>-6.7120000000000027E-3</v>
      </c>
      <c r="AA1581">
        <v>9.1197E-2</v>
      </c>
      <c r="AB1581">
        <v>6.2682999999999989E-2</v>
      </c>
      <c r="AC1581" s="8">
        <v>-5.8145000000000002E-2</v>
      </c>
      <c r="AE1581">
        <v>-0.13066100000000003</v>
      </c>
      <c r="AF1581">
        <v>-1.6950000000000007E-2</v>
      </c>
      <c r="AG1581">
        <v>-6.3744000000000009E-2</v>
      </c>
      <c r="AH1581">
        <v>-5.1431000000000004E-2</v>
      </c>
      <c r="AI1581">
        <v>0.103168</v>
      </c>
      <c r="AJ1581">
        <v>7.3574000000000001E-2</v>
      </c>
      <c r="AK1581">
        <v>7.7129999999999976E-3</v>
      </c>
      <c r="AL1581">
        <v>0.111277</v>
      </c>
      <c r="AN1581">
        <v>-0.23382900000000001</v>
      </c>
      <c r="AO1581">
        <v>-0.138374</v>
      </c>
      <c r="AP1581">
        <v>-0.166912</v>
      </c>
      <c r="AQ1581">
        <v>-7.1457000000000007E-2</v>
      </c>
    </row>
    <row r="1582" spans="1:43">
      <c r="A1582">
        <v>2764.890625</v>
      </c>
      <c r="B1582">
        <v>121.522522</v>
      </c>
      <c r="C1582">
        <v>-4.8614499999999996</v>
      </c>
      <c r="D1582">
        <v>113.38806200000001</v>
      </c>
      <c r="F1582">
        <v>5.7754E-2</v>
      </c>
      <c r="G1582">
        <v>-6.7993999999999999E-2</v>
      </c>
      <c r="H1582">
        <v>-7.4209999999999996E-3</v>
      </c>
      <c r="I1582">
        <v>-4.7909E-2</v>
      </c>
      <c r="J1582">
        <v>4.5421000000000003E-2</v>
      </c>
      <c r="K1582">
        <v>1.6906999999999998E-2</v>
      </c>
      <c r="L1582">
        <v>-0.103921</v>
      </c>
      <c r="N1582">
        <v>-0.17185800000000001</v>
      </c>
      <c r="O1582">
        <v>-6.2726000000000004E-2</v>
      </c>
      <c r="P1582">
        <v>-0.118676</v>
      </c>
      <c r="Q1582">
        <v>-9.2628000000000002E-2</v>
      </c>
      <c r="R1582">
        <v>6.1969999999999997E-2</v>
      </c>
      <c r="S1582">
        <v>3.2376000000000002E-2</v>
      </c>
      <c r="T1582">
        <v>-3.8063E-2</v>
      </c>
      <c r="U1582" s="8">
        <v>7.0079000000000002E-2</v>
      </c>
      <c r="W1582">
        <v>0.10353</v>
      </c>
      <c r="X1582">
        <v>-2.2218000000000002E-2</v>
      </c>
      <c r="Y1582">
        <v>3.8355E-2</v>
      </c>
      <c r="Z1582">
        <v>-2.1330000000000029E-3</v>
      </c>
      <c r="AA1582">
        <v>9.1197E-2</v>
      </c>
      <c r="AB1582">
        <v>6.2682999999999989E-2</v>
      </c>
      <c r="AC1582" s="8">
        <v>-5.8145000000000002E-2</v>
      </c>
      <c r="AE1582">
        <v>-0.12608200000000003</v>
      </c>
      <c r="AF1582">
        <v>-1.6950000000000007E-2</v>
      </c>
      <c r="AG1582">
        <v>-7.2900000000000006E-2</v>
      </c>
      <c r="AH1582">
        <v>-4.6852000000000005E-2</v>
      </c>
      <c r="AI1582">
        <v>0.10774599999999999</v>
      </c>
      <c r="AJ1582">
        <v>7.8151999999999999E-2</v>
      </c>
      <c r="AK1582">
        <v>7.7129999999999976E-3</v>
      </c>
      <c r="AL1582">
        <v>0.115855</v>
      </c>
      <c r="AN1582">
        <v>-0.23382800000000001</v>
      </c>
      <c r="AO1582">
        <v>-0.133795</v>
      </c>
      <c r="AP1582">
        <v>-0.180646</v>
      </c>
      <c r="AQ1582">
        <v>-8.0613000000000004E-2</v>
      </c>
    </row>
    <row r="1583" spans="1:43">
      <c r="A1583">
        <v>2766.671875</v>
      </c>
      <c r="B1583">
        <v>121.38061500000001</v>
      </c>
      <c r="C1583">
        <v>-18.127441000000001</v>
      </c>
      <c r="D1583">
        <v>103.152466</v>
      </c>
      <c r="F1583">
        <v>6.2331999999999999E-2</v>
      </c>
      <c r="G1583">
        <v>-6.3414999999999999E-2</v>
      </c>
      <c r="H1583">
        <v>1.0893E-2</v>
      </c>
      <c r="I1583">
        <v>-4.3331000000000001E-2</v>
      </c>
      <c r="J1583">
        <v>5.9154999999999999E-2</v>
      </c>
      <c r="K1583">
        <v>1.6906999999999998E-2</v>
      </c>
      <c r="L1583">
        <v>-9.9343000000000001E-2</v>
      </c>
      <c r="N1583">
        <v>-0.16270100000000001</v>
      </c>
      <c r="O1583">
        <v>-4.4410999999999999E-2</v>
      </c>
      <c r="P1583">
        <v>-0.10952000000000001</v>
      </c>
      <c r="Q1583">
        <v>-9.2628000000000002E-2</v>
      </c>
      <c r="R1583">
        <v>6.6547999999999996E-2</v>
      </c>
      <c r="S1583">
        <v>2.3220000000000001E-2</v>
      </c>
      <c r="T1583">
        <v>-4.2640999999999998E-2</v>
      </c>
      <c r="U1583" s="8">
        <v>7.0079000000000002E-2</v>
      </c>
      <c r="W1583">
        <v>0.108108</v>
      </c>
      <c r="X1583">
        <v>-1.7639000000000002E-2</v>
      </c>
      <c r="Y1583">
        <v>5.6668999999999997E-2</v>
      </c>
      <c r="Z1583">
        <v>2.4449999999999958E-3</v>
      </c>
      <c r="AA1583">
        <v>0.104931</v>
      </c>
      <c r="AB1583">
        <v>6.2682999999999989E-2</v>
      </c>
      <c r="AC1583" s="8">
        <v>-5.3567000000000004E-2</v>
      </c>
      <c r="AE1583">
        <v>-0.11692500000000002</v>
      </c>
      <c r="AF1583">
        <v>1.3649999999999982E-3</v>
      </c>
      <c r="AG1583">
        <v>-6.3744000000000009E-2</v>
      </c>
      <c r="AH1583">
        <v>-4.6852000000000005E-2</v>
      </c>
      <c r="AI1583">
        <v>0.11232399999999999</v>
      </c>
      <c r="AJ1583">
        <v>6.8996000000000002E-2</v>
      </c>
      <c r="AK1583">
        <v>3.1349999999999989E-3</v>
      </c>
      <c r="AL1583">
        <v>0.115855</v>
      </c>
      <c r="AN1583">
        <v>-0.22924900000000001</v>
      </c>
      <c r="AO1583">
        <v>-0.12006000000000001</v>
      </c>
      <c r="AP1583">
        <v>-0.176068</v>
      </c>
      <c r="AQ1583">
        <v>-6.6879000000000008E-2</v>
      </c>
    </row>
    <row r="1584" spans="1:43">
      <c r="A1584">
        <v>2768.4375</v>
      </c>
      <c r="B1584">
        <v>121.302795</v>
      </c>
      <c r="C1584">
        <v>-15.522766000000001</v>
      </c>
      <c r="D1584">
        <v>105.862427</v>
      </c>
      <c r="F1584">
        <v>6.6909999999999997E-2</v>
      </c>
      <c r="G1584">
        <v>-5.4257E-2</v>
      </c>
      <c r="H1584">
        <v>1.5472E-2</v>
      </c>
      <c r="I1584">
        <v>-3.8752000000000002E-2</v>
      </c>
      <c r="J1584">
        <v>4.9999000000000002E-2</v>
      </c>
      <c r="K1584">
        <v>1.6906999999999998E-2</v>
      </c>
      <c r="L1584">
        <v>-9.9343000000000001E-2</v>
      </c>
      <c r="N1584">
        <v>-0.16270100000000001</v>
      </c>
      <c r="O1584">
        <v>-5.3567999999999998E-2</v>
      </c>
      <c r="P1584">
        <v>-0.10494199999999999</v>
      </c>
      <c r="Q1584">
        <v>-8.8049000000000002E-2</v>
      </c>
      <c r="R1584">
        <v>6.1969999999999997E-2</v>
      </c>
      <c r="S1584">
        <v>3.2376000000000002E-2</v>
      </c>
      <c r="T1584">
        <v>-4.2640999999999998E-2</v>
      </c>
      <c r="U1584" s="8">
        <v>6.5501000000000004E-2</v>
      </c>
      <c r="W1584">
        <v>0.11268599999999999</v>
      </c>
      <c r="X1584">
        <v>-8.4810000000000024E-3</v>
      </c>
      <c r="Y1584">
        <v>6.1247999999999997E-2</v>
      </c>
      <c r="Z1584">
        <v>7.0239999999999955E-3</v>
      </c>
      <c r="AA1584">
        <v>9.5774999999999999E-2</v>
      </c>
      <c r="AB1584">
        <v>6.2682999999999989E-2</v>
      </c>
      <c r="AC1584" s="8">
        <v>-5.3567000000000004E-2</v>
      </c>
      <c r="AE1584">
        <v>-0.11692500000000002</v>
      </c>
      <c r="AF1584">
        <v>-7.7920000000000003E-3</v>
      </c>
      <c r="AG1584">
        <v>-5.9165999999999996E-2</v>
      </c>
      <c r="AH1584">
        <v>-4.2273000000000005E-2</v>
      </c>
      <c r="AI1584">
        <v>0.10774599999999999</v>
      </c>
      <c r="AJ1584">
        <v>7.8151999999999999E-2</v>
      </c>
      <c r="AK1584">
        <v>3.1349999999999989E-3</v>
      </c>
      <c r="AL1584">
        <v>0.111277</v>
      </c>
      <c r="AN1584">
        <v>-0.22467100000000001</v>
      </c>
      <c r="AO1584">
        <v>-0.12006000000000001</v>
      </c>
      <c r="AP1584">
        <v>-0.166912</v>
      </c>
      <c r="AQ1584">
        <v>-6.2300999999999995E-2</v>
      </c>
    </row>
    <row r="1585" spans="1:43">
      <c r="A1585">
        <v>2770.15625</v>
      </c>
      <c r="B1585">
        <v>121.389771</v>
      </c>
      <c r="C1585">
        <v>-9.6038820000000005</v>
      </c>
      <c r="D1585">
        <v>111.56616200000001</v>
      </c>
      <c r="F1585">
        <v>7.6066999999999996E-2</v>
      </c>
      <c r="G1585">
        <v>-5.4257E-2</v>
      </c>
      <c r="H1585">
        <v>6.3150000000000003E-3</v>
      </c>
      <c r="I1585">
        <v>-5.2488E-2</v>
      </c>
      <c r="J1585">
        <v>4.0842999999999997E-2</v>
      </c>
      <c r="K1585">
        <v>2.1485000000000001E-2</v>
      </c>
      <c r="L1585">
        <v>-9.4765000000000002E-2</v>
      </c>
      <c r="N1585">
        <v>-0.15812300000000001</v>
      </c>
      <c r="O1585">
        <v>-4.8989999999999999E-2</v>
      </c>
      <c r="P1585">
        <v>-0.10036299999999999</v>
      </c>
      <c r="Q1585">
        <v>-9.2628000000000002E-2</v>
      </c>
      <c r="R1585">
        <v>5.7391999999999999E-2</v>
      </c>
      <c r="S1585">
        <v>2.7798E-2</v>
      </c>
      <c r="T1585">
        <v>-3.8063E-2</v>
      </c>
      <c r="U1585" s="8">
        <v>6.0922999999999998E-2</v>
      </c>
      <c r="W1585">
        <v>0.12184299999999999</v>
      </c>
      <c r="X1585">
        <v>-8.4810000000000024E-3</v>
      </c>
      <c r="Y1585">
        <v>5.2090999999999998E-2</v>
      </c>
      <c r="Z1585">
        <v>-6.7120000000000027E-3</v>
      </c>
      <c r="AA1585">
        <v>8.6619000000000002E-2</v>
      </c>
      <c r="AB1585">
        <v>6.7261000000000001E-2</v>
      </c>
      <c r="AC1585" s="8">
        <v>-4.8989000000000005E-2</v>
      </c>
      <c r="AE1585">
        <v>-0.11234700000000002</v>
      </c>
      <c r="AF1585">
        <v>-3.2140000000000016E-3</v>
      </c>
      <c r="AG1585">
        <v>-5.4586999999999997E-2</v>
      </c>
      <c r="AH1585">
        <v>-4.6852000000000005E-2</v>
      </c>
      <c r="AI1585">
        <v>0.103168</v>
      </c>
      <c r="AJ1585">
        <v>7.3574000000000001E-2</v>
      </c>
      <c r="AK1585">
        <v>7.7129999999999976E-3</v>
      </c>
      <c r="AL1585">
        <v>0.10669899999999999</v>
      </c>
      <c r="AN1585">
        <v>-0.21551500000000001</v>
      </c>
      <c r="AO1585">
        <v>-0.12006000000000001</v>
      </c>
      <c r="AP1585">
        <v>-0.15775499999999998</v>
      </c>
      <c r="AQ1585">
        <v>-6.2299999999999994E-2</v>
      </c>
    </row>
    <row r="1586" spans="1:43">
      <c r="A1586">
        <v>2771.9375</v>
      </c>
      <c r="B1586">
        <v>121.408081</v>
      </c>
      <c r="C1586">
        <v>-20.576477000000001</v>
      </c>
      <c r="D1586">
        <v>100.56152299999999</v>
      </c>
      <c r="F1586">
        <v>7.6066999999999996E-2</v>
      </c>
      <c r="G1586">
        <v>-5.4257E-2</v>
      </c>
      <c r="H1586">
        <v>1.5472E-2</v>
      </c>
      <c r="I1586">
        <v>-3.4174000000000003E-2</v>
      </c>
      <c r="J1586">
        <v>5.9154999999999999E-2</v>
      </c>
      <c r="K1586">
        <v>2.1485000000000001E-2</v>
      </c>
      <c r="L1586">
        <v>-9.9343000000000001E-2</v>
      </c>
      <c r="N1586">
        <v>-0.16270100000000001</v>
      </c>
      <c r="O1586">
        <v>-4.4410999999999999E-2</v>
      </c>
      <c r="P1586">
        <v>-0.10036299999999999</v>
      </c>
      <c r="Q1586">
        <v>-9.2628000000000002E-2</v>
      </c>
      <c r="R1586">
        <v>5.2814E-2</v>
      </c>
      <c r="S1586">
        <v>1.8641999999999999E-2</v>
      </c>
      <c r="T1586">
        <v>-3.8063E-2</v>
      </c>
      <c r="U1586" s="8">
        <v>5.6343999999999998E-2</v>
      </c>
      <c r="W1586">
        <v>0.12184299999999999</v>
      </c>
      <c r="X1586">
        <v>-8.4810000000000024E-3</v>
      </c>
      <c r="Y1586">
        <v>6.1247999999999997E-2</v>
      </c>
      <c r="Z1586">
        <v>1.1601999999999994E-2</v>
      </c>
      <c r="AA1586">
        <v>0.104931</v>
      </c>
      <c r="AB1586">
        <v>6.7261000000000001E-2</v>
      </c>
      <c r="AC1586" s="8">
        <v>-5.3567000000000004E-2</v>
      </c>
      <c r="AE1586">
        <v>-0.11692500000000002</v>
      </c>
      <c r="AF1586">
        <v>1.3649999999999982E-3</v>
      </c>
      <c r="AG1586">
        <v>-5.4586999999999997E-2</v>
      </c>
      <c r="AH1586">
        <v>-4.6852000000000005E-2</v>
      </c>
      <c r="AI1586">
        <v>9.8589999999999997E-2</v>
      </c>
      <c r="AJ1586">
        <v>6.4418000000000003E-2</v>
      </c>
      <c r="AK1586">
        <v>7.7129999999999976E-3</v>
      </c>
      <c r="AL1586">
        <v>0.10211999999999999</v>
      </c>
      <c r="AN1586">
        <v>-0.21551500000000001</v>
      </c>
      <c r="AO1586">
        <v>-0.12463800000000001</v>
      </c>
      <c r="AP1586">
        <v>-0.15317700000000001</v>
      </c>
      <c r="AQ1586">
        <v>-6.2299999999999994E-2</v>
      </c>
    </row>
    <row r="1587" spans="1:43">
      <c r="A1587">
        <v>2773.65625</v>
      </c>
      <c r="B1587">
        <v>121.339417</v>
      </c>
      <c r="C1587">
        <v>-25.428771999999999</v>
      </c>
      <c r="D1587">
        <v>95.750427000000002</v>
      </c>
      <c r="F1587">
        <v>7.6066999999999996E-2</v>
      </c>
      <c r="G1587">
        <v>-5.8835999999999999E-2</v>
      </c>
      <c r="H1587">
        <v>2.0050999999999999E-2</v>
      </c>
      <c r="I1587">
        <v>-3.4174000000000003E-2</v>
      </c>
      <c r="J1587">
        <v>5.9154999999999999E-2</v>
      </c>
      <c r="K1587">
        <v>2.6064E-2</v>
      </c>
      <c r="L1587">
        <v>-9.0186000000000002E-2</v>
      </c>
      <c r="N1587">
        <v>-0.16270100000000001</v>
      </c>
      <c r="O1587">
        <v>-3.9831999999999999E-2</v>
      </c>
      <c r="P1587">
        <v>-0.10036299999999999</v>
      </c>
      <c r="Q1587">
        <v>-8.8049000000000002E-2</v>
      </c>
      <c r="R1587">
        <v>5.2814E-2</v>
      </c>
      <c r="S1587">
        <v>2.3220000000000001E-2</v>
      </c>
      <c r="T1587">
        <v>-4.2640999999999998E-2</v>
      </c>
      <c r="U1587" s="8">
        <v>6.0922999999999998E-2</v>
      </c>
      <c r="W1587">
        <v>0.12184299999999999</v>
      </c>
      <c r="X1587">
        <v>-1.3060000000000002E-2</v>
      </c>
      <c r="Y1587">
        <v>6.5826999999999997E-2</v>
      </c>
      <c r="Z1587">
        <v>1.1601999999999994E-2</v>
      </c>
      <c r="AA1587">
        <v>0.104931</v>
      </c>
      <c r="AB1587">
        <v>7.1840000000000001E-2</v>
      </c>
      <c r="AC1587" s="8">
        <v>-4.4410000000000005E-2</v>
      </c>
      <c r="AE1587">
        <v>-0.11692500000000002</v>
      </c>
      <c r="AF1587">
        <v>5.9439999999999979E-3</v>
      </c>
      <c r="AG1587">
        <v>-5.4586999999999997E-2</v>
      </c>
      <c r="AH1587">
        <v>-4.2273000000000005E-2</v>
      </c>
      <c r="AI1587">
        <v>9.8589999999999997E-2</v>
      </c>
      <c r="AJ1587">
        <v>6.8996000000000002E-2</v>
      </c>
      <c r="AK1587">
        <v>3.1349999999999989E-3</v>
      </c>
      <c r="AL1587">
        <v>0.10669899999999999</v>
      </c>
      <c r="AN1587">
        <v>-0.21551500000000001</v>
      </c>
      <c r="AO1587">
        <v>-0.12006000000000001</v>
      </c>
      <c r="AP1587">
        <v>-0.15317700000000001</v>
      </c>
      <c r="AQ1587">
        <v>-5.7721999999999996E-2</v>
      </c>
    </row>
    <row r="1588" spans="1:43">
      <c r="A1588">
        <v>2775.40625</v>
      </c>
      <c r="B1588">
        <v>121.389771</v>
      </c>
      <c r="C1588">
        <v>-29.663086</v>
      </c>
      <c r="D1588">
        <v>91.232299999999995</v>
      </c>
      <c r="F1588">
        <v>8.5223999999999994E-2</v>
      </c>
      <c r="G1588">
        <v>-4.5100000000000001E-2</v>
      </c>
      <c r="H1588">
        <v>2.0050999999999999E-2</v>
      </c>
      <c r="I1588">
        <v>-3.4174000000000003E-2</v>
      </c>
      <c r="J1588">
        <v>5.9154999999999999E-2</v>
      </c>
      <c r="K1588">
        <v>2.1485000000000001E-2</v>
      </c>
      <c r="L1588">
        <v>-9.4765000000000002E-2</v>
      </c>
      <c r="N1588">
        <v>-0.15354400000000001</v>
      </c>
      <c r="O1588">
        <v>-4.8989999999999999E-2</v>
      </c>
      <c r="P1588">
        <v>-9.1206999999999996E-2</v>
      </c>
      <c r="Q1588">
        <v>-7.8891000000000003E-2</v>
      </c>
      <c r="R1588">
        <v>5.2814E-2</v>
      </c>
      <c r="S1588">
        <v>2.3220000000000001E-2</v>
      </c>
      <c r="T1588">
        <v>-4.2640999999999998E-2</v>
      </c>
      <c r="U1588" s="8">
        <v>5.1766E-2</v>
      </c>
      <c r="W1588">
        <v>0.13100000000000001</v>
      </c>
      <c r="X1588">
        <v>6.7599999999999605E-4</v>
      </c>
      <c r="Y1588">
        <v>6.5826999999999997E-2</v>
      </c>
      <c r="Z1588">
        <v>1.1601999999999994E-2</v>
      </c>
      <c r="AA1588">
        <v>0.104931</v>
      </c>
      <c r="AB1588">
        <v>6.7261000000000001E-2</v>
      </c>
      <c r="AC1588" s="8">
        <v>-4.8989000000000005E-2</v>
      </c>
      <c r="AE1588">
        <v>-0.10776800000000002</v>
      </c>
      <c r="AF1588">
        <v>-3.2140000000000016E-3</v>
      </c>
      <c r="AG1588">
        <v>-4.5430999999999999E-2</v>
      </c>
      <c r="AH1588">
        <v>-3.3115000000000006E-2</v>
      </c>
      <c r="AI1588">
        <v>9.8589999999999997E-2</v>
      </c>
      <c r="AJ1588">
        <v>6.8996000000000002E-2</v>
      </c>
      <c r="AK1588">
        <v>3.1349999999999989E-3</v>
      </c>
      <c r="AL1588">
        <v>9.754199999999999E-2</v>
      </c>
      <c r="AN1588">
        <v>-0.20635800000000001</v>
      </c>
      <c r="AO1588">
        <v>-0.11090300000000002</v>
      </c>
      <c r="AP1588">
        <v>-0.14402100000000001</v>
      </c>
      <c r="AQ1588">
        <v>-4.8565999999999998E-2</v>
      </c>
    </row>
    <row r="1589" spans="1:43">
      <c r="A1589">
        <v>2777.140625</v>
      </c>
      <c r="B1589">
        <v>121.33026099999999</v>
      </c>
      <c r="C1589">
        <v>-36.026001000000001</v>
      </c>
      <c r="D1589">
        <v>84.979247999999998</v>
      </c>
      <c r="F1589">
        <v>7.6066999999999996E-2</v>
      </c>
      <c r="G1589">
        <v>-5.4257E-2</v>
      </c>
      <c r="H1589">
        <v>2.4629000000000002E-2</v>
      </c>
      <c r="I1589">
        <v>-2.5017000000000001E-2</v>
      </c>
      <c r="J1589">
        <v>6.8309999999999996E-2</v>
      </c>
      <c r="K1589">
        <v>3.0641999999999999E-2</v>
      </c>
      <c r="L1589">
        <v>-9.0186000000000002E-2</v>
      </c>
      <c r="N1589">
        <v>-0.15354400000000001</v>
      </c>
      <c r="O1589">
        <v>-3.9831999999999999E-2</v>
      </c>
      <c r="P1589">
        <v>-9.1206999999999996E-2</v>
      </c>
      <c r="Q1589">
        <v>-7.4312000000000003E-2</v>
      </c>
      <c r="R1589">
        <v>3.9079000000000003E-2</v>
      </c>
      <c r="S1589">
        <v>1.4064E-2</v>
      </c>
      <c r="T1589">
        <v>-3.8063E-2</v>
      </c>
      <c r="U1589" s="8">
        <v>5.1766E-2</v>
      </c>
      <c r="W1589">
        <v>0.12184299999999999</v>
      </c>
      <c r="X1589">
        <v>-8.4810000000000024E-3</v>
      </c>
      <c r="Y1589">
        <v>7.0404999999999995E-2</v>
      </c>
      <c r="Z1589">
        <v>2.0758999999999996E-2</v>
      </c>
      <c r="AA1589">
        <v>0.11408599999999999</v>
      </c>
      <c r="AB1589">
        <v>7.6418E-2</v>
      </c>
      <c r="AC1589" s="8">
        <v>-4.4410000000000005E-2</v>
      </c>
      <c r="AE1589">
        <v>-0.10776800000000002</v>
      </c>
      <c r="AF1589">
        <v>5.9439999999999979E-3</v>
      </c>
      <c r="AG1589">
        <v>-4.5430999999999999E-2</v>
      </c>
      <c r="AH1589">
        <v>-2.8536000000000006E-2</v>
      </c>
      <c r="AI1589">
        <v>8.4855E-2</v>
      </c>
      <c r="AJ1589">
        <v>5.9839999999999997E-2</v>
      </c>
      <c r="AK1589">
        <v>7.7129999999999976E-3</v>
      </c>
      <c r="AL1589">
        <v>9.754199999999999E-2</v>
      </c>
      <c r="AN1589">
        <v>-0.19262300000000002</v>
      </c>
      <c r="AO1589">
        <v>-0.11548100000000001</v>
      </c>
      <c r="AP1589">
        <v>-0.13028600000000001</v>
      </c>
      <c r="AQ1589">
        <v>-5.3143999999999997E-2</v>
      </c>
    </row>
    <row r="1590" spans="1:43">
      <c r="A1590">
        <v>2778.90625</v>
      </c>
      <c r="B1590">
        <v>121.353149</v>
      </c>
      <c r="C1590">
        <v>-34.890746999999998</v>
      </c>
      <c r="D1590">
        <v>86.109924000000007</v>
      </c>
      <c r="F1590">
        <v>7.6066999999999996E-2</v>
      </c>
      <c r="G1590">
        <v>-4.9678E-2</v>
      </c>
      <c r="H1590">
        <v>2.0050999999999999E-2</v>
      </c>
      <c r="I1590">
        <v>-3.8752000000000002E-2</v>
      </c>
      <c r="J1590">
        <v>6.3732999999999998E-2</v>
      </c>
      <c r="K1590">
        <v>2.1485000000000001E-2</v>
      </c>
      <c r="L1590">
        <v>-9.4765000000000002E-2</v>
      </c>
      <c r="N1590">
        <v>-0.14896599999999999</v>
      </c>
      <c r="O1590">
        <v>-4.4410999999999999E-2</v>
      </c>
      <c r="P1590">
        <v>-9.1206999999999996E-2</v>
      </c>
      <c r="Q1590">
        <v>-7.4312000000000003E-2</v>
      </c>
      <c r="R1590">
        <v>4.8236000000000001E-2</v>
      </c>
      <c r="S1590">
        <v>1.8641999999999999E-2</v>
      </c>
      <c r="T1590">
        <v>-3.8063E-2</v>
      </c>
      <c r="U1590" s="8">
        <v>6.0922999999999998E-2</v>
      </c>
      <c r="W1590">
        <v>0.12184299999999999</v>
      </c>
      <c r="X1590">
        <v>-3.9020000000000027E-3</v>
      </c>
      <c r="Y1590">
        <v>6.5826999999999997E-2</v>
      </c>
      <c r="Z1590">
        <v>7.0239999999999955E-3</v>
      </c>
      <c r="AA1590">
        <v>0.109509</v>
      </c>
      <c r="AB1590">
        <v>6.7261000000000001E-2</v>
      </c>
      <c r="AC1590" s="8">
        <v>-4.8989000000000005E-2</v>
      </c>
      <c r="AE1590">
        <v>-0.10318999999999999</v>
      </c>
      <c r="AF1590">
        <v>1.3649999999999982E-3</v>
      </c>
      <c r="AG1590">
        <v>-4.5430999999999999E-2</v>
      </c>
      <c r="AH1590">
        <v>-2.8536000000000006E-2</v>
      </c>
      <c r="AI1590">
        <v>9.4011999999999998E-2</v>
      </c>
      <c r="AJ1590">
        <v>6.4418000000000003E-2</v>
      </c>
      <c r="AK1590">
        <v>7.7129999999999976E-3</v>
      </c>
      <c r="AL1590">
        <v>0.10669899999999999</v>
      </c>
      <c r="AN1590">
        <v>-0.19720199999999999</v>
      </c>
      <c r="AO1590">
        <v>-0.11090299999999999</v>
      </c>
      <c r="AP1590">
        <v>-0.13944299999999998</v>
      </c>
      <c r="AQ1590">
        <v>-5.3143999999999997E-2</v>
      </c>
    </row>
    <row r="1591" spans="1:43">
      <c r="A1591">
        <v>2780.671875</v>
      </c>
      <c r="B1591">
        <v>121.234131</v>
      </c>
      <c r="C1591">
        <v>-32.514954000000003</v>
      </c>
      <c r="D1591">
        <v>88.563537999999994</v>
      </c>
      <c r="F1591">
        <v>7.6066999999999996E-2</v>
      </c>
      <c r="G1591">
        <v>-4.9678E-2</v>
      </c>
      <c r="H1591">
        <v>2.0050999999999999E-2</v>
      </c>
      <c r="I1591">
        <v>-2.5017000000000001E-2</v>
      </c>
      <c r="J1591">
        <v>6.3732999999999998E-2</v>
      </c>
      <c r="K1591">
        <v>2.1485000000000001E-2</v>
      </c>
      <c r="L1591">
        <v>-9.0186000000000002E-2</v>
      </c>
      <c r="N1591">
        <v>-0.15354400000000001</v>
      </c>
      <c r="O1591">
        <v>-3.9831999999999999E-2</v>
      </c>
      <c r="P1591">
        <v>-9.1206999999999996E-2</v>
      </c>
      <c r="Q1591">
        <v>-7.8891000000000003E-2</v>
      </c>
      <c r="R1591">
        <v>4.8236000000000001E-2</v>
      </c>
      <c r="S1591">
        <v>1.4064E-2</v>
      </c>
      <c r="T1591">
        <v>-3.8063E-2</v>
      </c>
      <c r="U1591" s="8">
        <v>5.6343999999999998E-2</v>
      </c>
      <c r="W1591">
        <v>0.12184299999999999</v>
      </c>
      <c r="X1591">
        <v>-3.9020000000000027E-3</v>
      </c>
      <c r="Y1591">
        <v>6.5826999999999997E-2</v>
      </c>
      <c r="Z1591">
        <v>2.0758999999999996E-2</v>
      </c>
      <c r="AA1591">
        <v>0.109509</v>
      </c>
      <c r="AB1591">
        <v>6.7261000000000001E-2</v>
      </c>
      <c r="AC1591" s="8">
        <v>-4.4410000000000005E-2</v>
      </c>
      <c r="AE1591">
        <v>-0.10776800000000002</v>
      </c>
      <c r="AF1591">
        <v>5.9439999999999979E-3</v>
      </c>
      <c r="AG1591">
        <v>-4.5430999999999999E-2</v>
      </c>
      <c r="AH1591">
        <v>-3.3115000000000006E-2</v>
      </c>
      <c r="AI1591">
        <v>9.4011999999999998E-2</v>
      </c>
      <c r="AJ1591">
        <v>5.9839999999999997E-2</v>
      </c>
      <c r="AK1591">
        <v>7.7129999999999976E-3</v>
      </c>
      <c r="AL1591">
        <v>0.10211999999999999</v>
      </c>
      <c r="AN1591">
        <v>-0.20178000000000001</v>
      </c>
      <c r="AO1591">
        <v>-0.11548100000000001</v>
      </c>
      <c r="AP1591">
        <v>-0.13944299999999998</v>
      </c>
      <c r="AQ1591">
        <v>-5.3143999999999997E-2</v>
      </c>
    </row>
    <row r="1592" spans="1:43">
      <c r="A1592">
        <v>2782.4375</v>
      </c>
      <c r="B1592">
        <v>121.13342299999999</v>
      </c>
      <c r="C1592">
        <v>-29.791260000000001</v>
      </c>
      <c r="D1592">
        <v>91.323853</v>
      </c>
      <c r="F1592">
        <v>7.6066999999999996E-2</v>
      </c>
      <c r="G1592">
        <v>-4.5100000000000001E-2</v>
      </c>
      <c r="H1592">
        <v>2.9208000000000001E-2</v>
      </c>
      <c r="I1592">
        <v>-2.9595E-2</v>
      </c>
      <c r="J1592">
        <v>6.3732999999999998E-2</v>
      </c>
      <c r="K1592">
        <v>3.0641999999999999E-2</v>
      </c>
      <c r="L1592">
        <v>-9.4765000000000002E-2</v>
      </c>
      <c r="N1592">
        <v>-0.14896599999999999</v>
      </c>
      <c r="O1592">
        <v>-3.5253E-2</v>
      </c>
      <c r="P1592">
        <v>-8.2049999999999998E-2</v>
      </c>
      <c r="Q1592">
        <v>-7.4312000000000003E-2</v>
      </c>
      <c r="R1592">
        <v>4.3657000000000001E-2</v>
      </c>
      <c r="S1592">
        <v>9.4859999999999996E-3</v>
      </c>
      <c r="T1592">
        <v>-3.8063E-2</v>
      </c>
      <c r="U1592" s="8">
        <v>5.1766E-2</v>
      </c>
      <c r="W1592">
        <v>0.12184299999999999</v>
      </c>
      <c r="X1592">
        <v>6.7599999999999605E-4</v>
      </c>
      <c r="Y1592">
        <v>7.4983999999999995E-2</v>
      </c>
      <c r="Z1592">
        <v>1.6180999999999997E-2</v>
      </c>
      <c r="AA1592">
        <v>0.109509</v>
      </c>
      <c r="AB1592">
        <v>7.6418E-2</v>
      </c>
      <c r="AC1592" s="8">
        <v>-4.8989000000000005E-2</v>
      </c>
      <c r="AE1592">
        <v>-0.10318999999999999</v>
      </c>
      <c r="AF1592">
        <v>1.0522999999999998E-2</v>
      </c>
      <c r="AG1592">
        <v>-3.6274000000000001E-2</v>
      </c>
      <c r="AH1592">
        <v>-2.8536000000000006E-2</v>
      </c>
      <c r="AI1592">
        <v>8.9432999999999999E-2</v>
      </c>
      <c r="AJ1592">
        <v>5.5261999999999999E-2</v>
      </c>
      <c r="AK1592">
        <v>7.7129999999999976E-3</v>
      </c>
      <c r="AL1592">
        <v>9.754199999999999E-2</v>
      </c>
      <c r="AN1592">
        <v>-0.19262299999999999</v>
      </c>
      <c r="AO1592">
        <v>-0.11090299999999999</v>
      </c>
      <c r="AP1592">
        <v>-0.12570700000000001</v>
      </c>
      <c r="AQ1592">
        <v>-4.3986999999999998E-2</v>
      </c>
    </row>
    <row r="1593" spans="1:43">
      <c r="A1593">
        <v>2784.15625</v>
      </c>
      <c r="B1593">
        <v>121.252441</v>
      </c>
      <c r="C1593">
        <v>-45.153809000000003</v>
      </c>
      <c r="D1593">
        <v>75.769042999999996</v>
      </c>
      <c r="F1593">
        <v>9.4381000000000007E-2</v>
      </c>
      <c r="G1593">
        <v>-3.5942000000000002E-2</v>
      </c>
      <c r="H1593">
        <v>3.8365000000000003E-2</v>
      </c>
      <c r="I1593">
        <v>-2.5017000000000001E-2</v>
      </c>
      <c r="J1593">
        <v>8.2044000000000006E-2</v>
      </c>
      <c r="K1593">
        <v>3.9799000000000001E-2</v>
      </c>
      <c r="L1593">
        <v>-8.1030000000000005E-2</v>
      </c>
      <c r="N1593">
        <v>-0.14438699999999999</v>
      </c>
      <c r="O1593">
        <v>-3.0674E-2</v>
      </c>
      <c r="P1593">
        <v>-8.2049999999999998E-2</v>
      </c>
      <c r="Q1593">
        <v>-6.5154000000000004E-2</v>
      </c>
      <c r="R1593">
        <v>3.9079000000000003E-2</v>
      </c>
      <c r="S1593">
        <v>4.908E-3</v>
      </c>
      <c r="T1593">
        <v>-5.1797999999999997E-2</v>
      </c>
      <c r="U1593" s="8">
        <v>3.8032000000000003E-2</v>
      </c>
      <c r="W1593">
        <v>0.140157</v>
      </c>
      <c r="X1593">
        <v>9.8339999999999955E-3</v>
      </c>
      <c r="Y1593">
        <v>8.4140999999999994E-2</v>
      </c>
      <c r="Z1593">
        <v>2.0758999999999996E-2</v>
      </c>
      <c r="AA1593">
        <v>0.12781999999999999</v>
      </c>
      <c r="AB1593">
        <v>8.5574999999999998E-2</v>
      </c>
      <c r="AC1593" s="8">
        <v>-3.5254000000000008E-2</v>
      </c>
      <c r="AE1593">
        <v>-9.861099999999999E-2</v>
      </c>
      <c r="AF1593">
        <v>1.5101999999999997E-2</v>
      </c>
      <c r="AG1593">
        <v>-3.6274000000000001E-2</v>
      </c>
      <c r="AH1593">
        <v>-1.9378000000000006E-2</v>
      </c>
      <c r="AI1593">
        <v>8.4855E-2</v>
      </c>
      <c r="AJ1593">
        <v>5.0684E-2</v>
      </c>
      <c r="AK1593">
        <v>-6.0219999999999996E-3</v>
      </c>
      <c r="AL1593">
        <v>8.3807999999999994E-2</v>
      </c>
      <c r="AN1593">
        <v>-0.18346599999999999</v>
      </c>
      <c r="AO1593">
        <v>-9.2588999999999991E-2</v>
      </c>
      <c r="AP1593">
        <v>-0.121129</v>
      </c>
      <c r="AQ1593">
        <v>-3.0252000000000001E-2</v>
      </c>
    </row>
    <row r="1594" spans="1:43">
      <c r="A1594">
        <v>2785.9375</v>
      </c>
      <c r="B1594">
        <v>121.13342299999999</v>
      </c>
      <c r="C1594">
        <v>-45.387267999999999</v>
      </c>
      <c r="D1594">
        <v>75.531006000000005</v>
      </c>
      <c r="F1594">
        <v>8.5223999999999994E-2</v>
      </c>
      <c r="G1594">
        <v>-4.0521000000000001E-2</v>
      </c>
      <c r="H1594">
        <v>2.4629000000000002E-2</v>
      </c>
      <c r="I1594">
        <v>-2.5017000000000001E-2</v>
      </c>
      <c r="J1594">
        <v>6.8309999999999996E-2</v>
      </c>
      <c r="K1594">
        <v>3.5221000000000002E-2</v>
      </c>
      <c r="L1594">
        <v>-8.1030000000000005E-2</v>
      </c>
      <c r="N1594">
        <v>-0.14438699999999999</v>
      </c>
      <c r="O1594">
        <v>-3.5253E-2</v>
      </c>
      <c r="P1594">
        <v>-8.6627999999999997E-2</v>
      </c>
      <c r="Q1594">
        <v>-6.5154000000000004E-2</v>
      </c>
      <c r="R1594">
        <v>2.9923000000000002E-2</v>
      </c>
      <c r="S1594">
        <v>9.4859999999999996E-3</v>
      </c>
      <c r="T1594">
        <v>-4.2640999999999998E-2</v>
      </c>
      <c r="U1594" s="8">
        <v>4.2610000000000002E-2</v>
      </c>
      <c r="W1594">
        <v>0.13100000000000001</v>
      </c>
      <c r="X1594">
        <v>5.2549999999999958E-3</v>
      </c>
      <c r="Y1594">
        <v>7.0404999999999995E-2</v>
      </c>
      <c r="Z1594">
        <v>2.0758999999999996E-2</v>
      </c>
      <c r="AA1594">
        <v>0.11408599999999999</v>
      </c>
      <c r="AB1594">
        <v>8.0997E-2</v>
      </c>
      <c r="AC1594" s="8">
        <v>-3.5254000000000008E-2</v>
      </c>
      <c r="AE1594">
        <v>-9.861099999999999E-2</v>
      </c>
      <c r="AF1594">
        <v>1.0522999999999998E-2</v>
      </c>
      <c r="AG1594">
        <v>-4.0851999999999999E-2</v>
      </c>
      <c r="AH1594">
        <v>-1.9378000000000006E-2</v>
      </c>
      <c r="AI1594">
        <v>7.5699000000000002E-2</v>
      </c>
      <c r="AJ1594">
        <v>5.5261999999999999E-2</v>
      </c>
      <c r="AK1594">
        <v>3.1349999999999989E-3</v>
      </c>
      <c r="AL1594">
        <v>8.8385999999999992E-2</v>
      </c>
      <c r="AN1594">
        <v>-0.17430999999999999</v>
      </c>
      <c r="AO1594">
        <v>-0.10174599999999999</v>
      </c>
      <c r="AP1594">
        <v>-0.116551</v>
      </c>
      <c r="AQ1594">
        <v>-4.3986999999999998E-2</v>
      </c>
    </row>
    <row r="1595" spans="1:43">
      <c r="A1595">
        <v>2787.71875</v>
      </c>
      <c r="B1595">
        <v>120.89080800000001</v>
      </c>
      <c r="C1595">
        <v>-20.49408</v>
      </c>
      <c r="D1595">
        <v>102.09045399999999</v>
      </c>
      <c r="F1595">
        <v>8.0645999999999995E-2</v>
      </c>
      <c r="G1595">
        <v>-5.4257E-2</v>
      </c>
      <c r="H1595">
        <v>1.5472E-2</v>
      </c>
      <c r="I1595">
        <v>-3.8752000000000002E-2</v>
      </c>
      <c r="J1595">
        <v>5.9154999999999999E-2</v>
      </c>
      <c r="K1595">
        <v>3.0641999999999999E-2</v>
      </c>
      <c r="L1595">
        <v>-9.0186000000000002E-2</v>
      </c>
      <c r="N1595">
        <v>-0.15354400000000001</v>
      </c>
      <c r="O1595">
        <v>-3.9831999999999999E-2</v>
      </c>
      <c r="P1595">
        <v>-9.5784999999999995E-2</v>
      </c>
      <c r="Q1595">
        <v>-7.8891000000000003E-2</v>
      </c>
      <c r="R1595">
        <v>5.2814E-2</v>
      </c>
      <c r="S1595">
        <v>2.3220000000000001E-2</v>
      </c>
      <c r="T1595">
        <v>-3.8063E-2</v>
      </c>
      <c r="U1595" s="8">
        <v>6.0922999999999998E-2</v>
      </c>
      <c r="W1595">
        <v>0.12642199999999998</v>
      </c>
      <c r="X1595">
        <v>-8.4810000000000024E-3</v>
      </c>
      <c r="Y1595">
        <v>6.1247999999999997E-2</v>
      </c>
      <c r="Z1595">
        <v>7.0239999999999955E-3</v>
      </c>
      <c r="AA1595">
        <v>0.104931</v>
      </c>
      <c r="AB1595">
        <v>7.6418E-2</v>
      </c>
      <c r="AC1595" s="8">
        <v>-4.4410000000000005E-2</v>
      </c>
      <c r="AE1595">
        <v>-0.10776800000000002</v>
      </c>
      <c r="AF1595">
        <v>5.9439999999999979E-3</v>
      </c>
      <c r="AG1595">
        <v>-5.0008999999999998E-2</v>
      </c>
      <c r="AH1595">
        <v>-3.3115000000000006E-2</v>
      </c>
      <c r="AI1595">
        <v>9.8589999999999997E-2</v>
      </c>
      <c r="AJ1595">
        <v>6.8996000000000002E-2</v>
      </c>
      <c r="AK1595">
        <v>7.7129999999999976E-3</v>
      </c>
      <c r="AL1595">
        <v>0.10669899999999999</v>
      </c>
      <c r="AN1595">
        <v>-0.20635800000000001</v>
      </c>
      <c r="AO1595">
        <v>-0.11548100000000001</v>
      </c>
      <c r="AP1595">
        <v>-0.14859899999999998</v>
      </c>
      <c r="AQ1595">
        <v>-5.7721999999999996E-2</v>
      </c>
    </row>
    <row r="1596" spans="1:43">
      <c r="A1596">
        <v>2789.484375</v>
      </c>
      <c r="B1596">
        <v>121.206665</v>
      </c>
      <c r="C1596">
        <v>-13.508606</v>
      </c>
      <c r="D1596">
        <v>108.256531</v>
      </c>
      <c r="F1596">
        <v>6.6909999999999997E-2</v>
      </c>
      <c r="G1596">
        <v>-5.4257E-2</v>
      </c>
      <c r="H1596">
        <v>1.5472E-2</v>
      </c>
      <c r="I1596">
        <v>-3.8752000000000002E-2</v>
      </c>
      <c r="J1596">
        <v>5.4577000000000001E-2</v>
      </c>
      <c r="K1596">
        <v>2.6064E-2</v>
      </c>
      <c r="L1596">
        <v>-9.4765000000000002E-2</v>
      </c>
      <c r="N1596">
        <v>-0.16728000000000001</v>
      </c>
      <c r="O1596">
        <v>-3.9831999999999999E-2</v>
      </c>
      <c r="P1596">
        <v>-0.10494199999999999</v>
      </c>
      <c r="Q1596">
        <v>-9.2628000000000002E-2</v>
      </c>
      <c r="R1596">
        <v>5.7391999999999999E-2</v>
      </c>
      <c r="S1596">
        <v>2.3220000000000001E-2</v>
      </c>
      <c r="T1596">
        <v>-2.8906000000000001E-2</v>
      </c>
      <c r="U1596" s="8">
        <v>6.0922999999999998E-2</v>
      </c>
      <c r="W1596">
        <v>0.11268599999999999</v>
      </c>
      <c r="X1596">
        <v>-8.4810000000000024E-3</v>
      </c>
      <c r="Y1596">
        <v>6.1247999999999997E-2</v>
      </c>
      <c r="Z1596">
        <v>7.0239999999999955E-3</v>
      </c>
      <c r="AA1596">
        <v>0.100353</v>
      </c>
      <c r="AB1596">
        <v>7.1840000000000001E-2</v>
      </c>
      <c r="AC1596" s="8">
        <v>-4.8989000000000005E-2</v>
      </c>
      <c r="AE1596">
        <v>-0.12150400000000001</v>
      </c>
      <c r="AF1596">
        <v>5.9439999999999979E-3</v>
      </c>
      <c r="AG1596">
        <v>-5.9165999999999996E-2</v>
      </c>
      <c r="AH1596">
        <v>-4.6852000000000005E-2</v>
      </c>
      <c r="AI1596">
        <v>0.103168</v>
      </c>
      <c r="AJ1596">
        <v>6.8996000000000002E-2</v>
      </c>
      <c r="AK1596">
        <v>1.6869999999999996E-2</v>
      </c>
      <c r="AL1596">
        <v>0.10669899999999999</v>
      </c>
      <c r="AN1596">
        <v>-0.22467200000000001</v>
      </c>
      <c r="AO1596">
        <v>-0.138374</v>
      </c>
      <c r="AP1596">
        <v>-0.16233399999999998</v>
      </c>
      <c r="AQ1596">
        <v>-7.6035999999999992E-2</v>
      </c>
    </row>
    <row r="1597" spans="1:43">
      <c r="A1597">
        <v>2791.203125</v>
      </c>
      <c r="B1597">
        <v>121.165466</v>
      </c>
      <c r="C1597">
        <v>-37.275696000000003</v>
      </c>
      <c r="D1597">
        <v>83.761596999999995</v>
      </c>
      <c r="F1597">
        <v>8.0645999999999995E-2</v>
      </c>
      <c r="G1597">
        <v>-4.0521000000000001E-2</v>
      </c>
      <c r="H1597">
        <v>2.0050999999999999E-2</v>
      </c>
      <c r="I1597">
        <v>-3.4174000000000003E-2</v>
      </c>
      <c r="J1597">
        <v>6.8309999999999996E-2</v>
      </c>
      <c r="K1597">
        <v>3.0641999999999999E-2</v>
      </c>
      <c r="L1597">
        <v>-9.0186000000000002E-2</v>
      </c>
      <c r="N1597">
        <v>-0.14438699999999999</v>
      </c>
      <c r="O1597">
        <v>-3.5253E-2</v>
      </c>
      <c r="P1597">
        <v>-8.6627999999999997E-2</v>
      </c>
      <c r="Q1597">
        <v>-6.9733000000000003E-2</v>
      </c>
      <c r="R1597">
        <v>3.9079000000000003E-2</v>
      </c>
      <c r="S1597">
        <v>1.4064E-2</v>
      </c>
      <c r="T1597">
        <v>-4.7219999999999998E-2</v>
      </c>
      <c r="U1597" s="8">
        <v>5.1766E-2</v>
      </c>
      <c r="W1597">
        <v>0.12642199999999998</v>
      </c>
      <c r="X1597">
        <v>5.2549999999999958E-3</v>
      </c>
      <c r="Y1597">
        <v>6.5826999999999997E-2</v>
      </c>
      <c r="Z1597">
        <v>1.1601999999999994E-2</v>
      </c>
      <c r="AA1597">
        <v>0.11408599999999999</v>
      </c>
      <c r="AB1597">
        <v>7.6418E-2</v>
      </c>
      <c r="AC1597" s="8">
        <v>-4.4410000000000005E-2</v>
      </c>
      <c r="AE1597">
        <v>-9.861099999999999E-2</v>
      </c>
      <c r="AF1597">
        <v>1.0522999999999998E-2</v>
      </c>
      <c r="AG1597">
        <v>-4.0851999999999999E-2</v>
      </c>
      <c r="AH1597">
        <v>-2.3957000000000006E-2</v>
      </c>
      <c r="AI1597">
        <v>8.4855E-2</v>
      </c>
      <c r="AJ1597">
        <v>5.9839999999999997E-2</v>
      </c>
      <c r="AK1597">
        <v>-1.4440000000000008E-3</v>
      </c>
      <c r="AL1597">
        <v>9.754199999999999E-2</v>
      </c>
      <c r="AN1597">
        <v>-0.18346599999999999</v>
      </c>
      <c r="AO1597">
        <v>-9.7166999999999989E-2</v>
      </c>
      <c r="AP1597">
        <v>-0.12570700000000001</v>
      </c>
      <c r="AQ1597">
        <v>-3.9407999999999999E-2</v>
      </c>
    </row>
    <row r="1598" spans="1:43">
      <c r="A1598">
        <v>2792.984375</v>
      </c>
      <c r="B1598">
        <v>121.174622</v>
      </c>
      <c r="C1598">
        <v>-44.869995000000003</v>
      </c>
      <c r="D1598">
        <v>75.938416000000004</v>
      </c>
      <c r="F1598">
        <v>8.9802000000000007E-2</v>
      </c>
      <c r="G1598">
        <v>-4.0521000000000001E-2</v>
      </c>
      <c r="H1598">
        <v>2.9208000000000001E-2</v>
      </c>
      <c r="I1598">
        <v>-2.0438000000000001E-2</v>
      </c>
      <c r="J1598">
        <v>6.8309999999999996E-2</v>
      </c>
      <c r="K1598">
        <v>3.5221000000000002E-2</v>
      </c>
      <c r="L1598">
        <v>-8.1030000000000005E-2</v>
      </c>
      <c r="N1598">
        <v>-0.14438699999999999</v>
      </c>
      <c r="O1598">
        <v>-3.5253E-2</v>
      </c>
      <c r="P1598">
        <v>-8.2049999999999998E-2</v>
      </c>
      <c r="Q1598">
        <v>-6.5154000000000004E-2</v>
      </c>
      <c r="R1598">
        <v>3.9079000000000003E-2</v>
      </c>
      <c r="S1598">
        <v>4.908E-3</v>
      </c>
      <c r="T1598">
        <v>-4.7219999999999998E-2</v>
      </c>
      <c r="U1598" s="8">
        <v>4.2610000000000002E-2</v>
      </c>
      <c r="W1598">
        <v>0.135578</v>
      </c>
      <c r="X1598">
        <v>5.2549999999999958E-3</v>
      </c>
      <c r="Y1598">
        <v>7.4983999999999995E-2</v>
      </c>
      <c r="Z1598">
        <v>2.5337999999999996E-2</v>
      </c>
      <c r="AA1598">
        <v>0.11408599999999999</v>
      </c>
      <c r="AB1598">
        <v>8.0997E-2</v>
      </c>
      <c r="AC1598" s="8">
        <v>-3.5254000000000008E-2</v>
      </c>
      <c r="AE1598">
        <v>-9.861099999999999E-2</v>
      </c>
      <c r="AF1598">
        <v>1.0522999999999998E-2</v>
      </c>
      <c r="AG1598">
        <v>-3.6274000000000001E-2</v>
      </c>
      <c r="AH1598">
        <v>-1.9378000000000006E-2</v>
      </c>
      <c r="AI1598">
        <v>8.4855E-2</v>
      </c>
      <c r="AJ1598">
        <v>5.0684E-2</v>
      </c>
      <c r="AK1598">
        <v>-1.4440000000000008E-3</v>
      </c>
      <c r="AL1598">
        <v>8.8385999999999992E-2</v>
      </c>
      <c r="AN1598">
        <v>-0.18346599999999999</v>
      </c>
      <c r="AO1598">
        <v>-9.7166999999999989E-2</v>
      </c>
      <c r="AP1598">
        <v>-0.121129</v>
      </c>
      <c r="AQ1598">
        <v>-3.483E-2</v>
      </c>
    </row>
    <row r="1599" spans="1:43">
      <c r="A1599">
        <v>2794.75</v>
      </c>
      <c r="B1599">
        <v>121.13800000000001</v>
      </c>
      <c r="C1599">
        <v>-48.495483</v>
      </c>
      <c r="D1599">
        <v>72.280884</v>
      </c>
      <c r="F1599">
        <v>8.9802000000000007E-2</v>
      </c>
      <c r="G1599">
        <v>-4.0521000000000001E-2</v>
      </c>
      <c r="H1599">
        <v>3.3785999999999997E-2</v>
      </c>
      <c r="I1599">
        <v>-1.1280999999999999E-2</v>
      </c>
      <c r="J1599">
        <v>7.7465999999999993E-2</v>
      </c>
      <c r="K1599">
        <v>4.4377E-2</v>
      </c>
      <c r="L1599">
        <v>-7.6452000000000006E-2</v>
      </c>
      <c r="N1599">
        <v>-0.13980899999999999</v>
      </c>
      <c r="O1599">
        <v>-2.6096000000000001E-2</v>
      </c>
      <c r="P1599">
        <v>-7.7471999999999999E-2</v>
      </c>
      <c r="Q1599">
        <v>-6.0574999999999997E-2</v>
      </c>
      <c r="R1599">
        <v>2.9923000000000002E-2</v>
      </c>
      <c r="S1599">
        <v>9.4859999999999996E-3</v>
      </c>
      <c r="T1599">
        <v>-4.7219999999999998E-2</v>
      </c>
      <c r="U1599" s="8">
        <v>3.8032000000000003E-2</v>
      </c>
      <c r="W1599">
        <v>0.135578</v>
      </c>
      <c r="X1599">
        <v>5.2549999999999958E-3</v>
      </c>
      <c r="Y1599">
        <v>7.9561999999999994E-2</v>
      </c>
      <c r="Z1599">
        <v>3.4494999999999998E-2</v>
      </c>
      <c r="AA1599">
        <v>0.12324199999999999</v>
      </c>
      <c r="AB1599">
        <v>9.0152999999999997E-2</v>
      </c>
      <c r="AC1599" s="8">
        <v>-3.0676000000000009E-2</v>
      </c>
      <c r="AE1599">
        <v>-9.4032999999999992E-2</v>
      </c>
      <c r="AF1599">
        <v>1.9679999999999996E-2</v>
      </c>
      <c r="AG1599">
        <v>-3.1696000000000002E-2</v>
      </c>
      <c r="AH1599">
        <v>-1.4799E-2</v>
      </c>
      <c r="AI1599">
        <v>7.5699000000000002E-2</v>
      </c>
      <c r="AJ1599">
        <v>5.5261999999999999E-2</v>
      </c>
      <c r="AK1599">
        <v>-1.4440000000000008E-3</v>
      </c>
      <c r="AL1599">
        <v>8.3807999999999994E-2</v>
      </c>
      <c r="AN1599">
        <v>-0.16973199999999999</v>
      </c>
      <c r="AO1599">
        <v>-9.2588999999999991E-2</v>
      </c>
      <c r="AP1599">
        <v>-0.107395</v>
      </c>
      <c r="AQ1599">
        <v>-3.0252000000000001E-2</v>
      </c>
    </row>
    <row r="1600" spans="1:43">
      <c r="A1600">
        <v>2796.515625</v>
      </c>
      <c r="B1600">
        <v>121.211243</v>
      </c>
      <c r="C1600">
        <v>-110.17913799999999</v>
      </c>
      <c r="D1600">
        <v>10.812378000000001</v>
      </c>
      <c r="F1600">
        <v>0.13100800000000001</v>
      </c>
      <c r="G1600">
        <v>5.267E-3</v>
      </c>
      <c r="H1600">
        <v>8.4151000000000004E-2</v>
      </c>
      <c r="I1600">
        <v>2.0767999999999998E-2</v>
      </c>
      <c r="J1600">
        <v>0.12324599999999999</v>
      </c>
      <c r="K1600">
        <v>9.0161000000000005E-2</v>
      </c>
      <c r="L1600">
        <v>-3.9826E-2</v>
      </c>
      <c r="N1600">
        <v>-8.9444999999999997E-2</v>
      </c>
      <c r="O1600">
        <v>1.9692999999999999E-2</v>
      </c>
      <c r="P1600">
        <v>-2.7111E-2</v>
      </c>
      <c r="Q1600">
        <v>-2.3942999999999999E-2</v>
      </c>
      <c r="R1600">
        <v>-1.5859000000000002E-2</v>
      </c>
      <c r="S1600">
        <v>-4.0873E-2</v>
      </c>
      <c r="T1600">
        <v>-7.4690000000000006E-2</v>
      </c>
      <c r="U1600" s="8">
        <v>-1.2328E-2</v>
      </c>
      <c r="W1600">
        <v>0.176784</v>
      </c>
      <c r="X1600">
        <v>5.1042999999999998E-2</v>
      </c>
      <c r="Y1600">
        <v>0.12992700000000001</v>
      </c>
      <c r="Z1600">
        <v>6.6543999999999992E-2</v>
      </c>
      <c r="AA1600">
        <v>0.16902200000000001</v>
      </c>
      <c r="AB1600">
        <v>0.135937</v>
      </c>
      <c r="AC1600" s="8">
        <v>5.949999999999997E-3</v>
      </c>
      <c r="AE1600">
        <v>-4.3668999999999999E-2</v>
      </c>
      <c r="AF1600">
        <v>6.5468999999999999E-2</v>
      </c>
      <c r="AG1600">
        <v>1.8664999999999998E-2</v>
      </c>
      <c r="AH1600">
        <v>2.1832999999999998E-2</v>
      </c>
      <c r="AI1600">
        <v>2.9916999999999996E-2</v>
      </c>
      <c r="AJ1600">
        <v>4.9029999999999976E-3</v>
      </c>
      <c r="AK1600">
        <v>-2.8914000000000009E-2</v>
      </c>
      <c r="AL1600">
        <v>3.3447999999999999E-2</v>
      </c>
      <c r="AN1600">
        <v>-7.3585999999999999E-2</v>
      </c>
      <c r="AO1600">
        <v>-1.475499999999999E-2</v>
      </c>
      <c r="AP1600">
        <v>-1.1251999999999998E-2</v>
      </c>
      <c r="AQ1600">
        <v>4.757900000000001E-2</v>
      </c>
    </row>
    <row r="1601" spans="1:43">
      <c r="A1601">
        <v>2798.25</v>
      </c>
      <c r="B1601">
        <v>121.165466</v>
      </c>
      <c r="C1601">
        <v>-91.708374000000006</v>
      </c>
      <c r="D1601">
        <v>29.324341</v>
      </c>
      <c r="F1601">
        <v>0.13100800000000001</v>
      </c>
      <c r="G1601">
        <v>6.8900000000000005E-4</v>
      </c>
      <c r="H1601">
        <v>7.4994000000000005E-2</v>
      </c>
      <c r="I1601">
        <v>1.619E-2</v>
      </c>
      <c r="J1601">
        <v>0.104934</v>
      </c>
      <c r="K1601">
        <v>7.1847999999999995E-2</v>
      </c>
      <c r="L1601">
        <v>-5.3560999999999998E-2</v>
      </c>
      <c r="N1601">
        <v>-0.10775899999999999</v>
      </c>
      <c r="O1601">
        <v>1.5114000000000001E-2</v>
      </c>
      <c r="P1601">
        <v>-4.5423999999999999E-2</v>
      </c>
      <c r="Q1601">
        <v>-3.3100999999999998E-2</v>
      </c>
      <c r="R1601">
        <v>2.454E-3</v>
      </c>
      <c r="S1601">
        <v>-2.7139E-2</v>
      </c>
      <c r="T1601">
        <v>-5.1797999999999997E-2</v>
      </c>
      <c r="U1601" s="8">
        <v>1.0562999999999999E-2</v>
      </c>
      <c r="W1601">
        <v>0.176784</v>
      </c>
      <c r="X1601">
        <v>4.6464999999999999E-2</v>
      </c>
      <c r="Y1601">
        <v>0.12077</v>
      </c>
      <c r="Z1601">
        <v>6.1965999999999993E-2</v>
      </c>
      <c r="AA1601">
        <v>0.15071000000000001</v>
      </c>
      <c r="AB1601">
        <v>0.11762399999999999</v>
      </c>
      <c r="AC1601" s="8">
        <v>-7.7850000000000003E-3</v>
      </c>
      <c r="AE1601">
        <v>-6.1982999999999996E-2</v>
      </c>
      <c r="AF1601">
        <v>6.089E-2</v>
      </c>
      <c r="AG1601">
        <v>3.5199999999999815E-4</v>
      </c>
      <c r="AH1601">
        <v>1.2674999999999999E-2</v>
      </c>
      <c r="AI1601">
        <v>4.8229999999999995E-2</v>
      </c>
      <c r="AJ1601">
        <v>1.8636999999999997E-2</v>
      </c>
      <c r="AK1601">
        <v>-6.0219999999999996E-3</v>
      </c>
      <c r="AL1601">
        <v>5.6339E-2</v>
      </c>
      <c r="AN1601">
        <v>-0.11021299999999999</v>
      </c>
      <c r="AO1601">
        <v>-5.5960999999999997E-2</v>
      </c>
      <c r="AP1601">
        <v>-4.7877999999999997E-2</v>
      </c>
      <c r="AQ1601">
        <v>6.3739999999999977E-3</v>
      </c>
    </row>
    <row r="1602" spans="1:43">
      <c r="A1602">
        <v>2800.03125</v>
      </c>
      <c r="B1602">
        <v>121.15173299999999</v>
      </c>
      <c r="C1602">
        <v>-89.721680000000006</v>
      </c>
      <c r="D1602">
        <v>31.329346000000001</v>
      </c>
      <c r="F1602">
        <v>0.13100800000000001</v>
      </c>
      <c r="G1602">
        <v>-3.8899999999999998E-3</v>
      </c>
      <c r="H1602">
        <v>6.5837000000000007E-2</v>
      </c>
      <c r="I1602">
        <v>1.619E-2</v>
      </c>
      <c r="J1602">
        <v>0.118668</v>
      </c>
      <c r="K1602">
        <v>7.1847999999999995E-2</v>
      </c>
      <c r="L1602">
        <v>-5.3560999999999998E-2</v>
      </c>
      <c r="N1602">
        <v>-0.10775899999999999</v>
      </c>
      <c r="O1602">
        <v>5.9560000000000004E-3</v>
      </c>
      <c r="P1602">
        <v>-5.4579999999999997E-2</v>
      </c>
      <c r="Q1602">
        <v>-3.7679999999999998E-2</v>
      </c>
      <c r="R1602">
        <v>2.454E-3</v>
      </c>
      <c r="S1602">
        <v>-3.1717000000000002E-2</v>
      </c>
      <c r="T1602">
        <v>-5.1797999999999997E-2</v>
      </c>
      <c r="U1602" s="8">
        <v>1.0562999999999999E-2</v>
      </c>
      <c r="W1602">
        <v>0.176784</v>
      </c>
      <c r="X1602">
        <v>4.1886E-2</v>
      </c>
      <c r="Y1602">
        <v>0.111613</v>
      </c>
      <c r="Z1602">
        <v>6.1965999999999993E-2</v>
      </c>
      <c r="AA1602">
        <v>0.16444399999999998</v>
      </c>
      <c r="AB1602">
        <v>0.11762399999999999</v>
      </c>
      <c r="AC1602" s="8">
        <v>-7.7850000000000003E-3</v>
      </c>
      <c r="AE1602">
        <v>-6.1982999999999996E-2</v>
      </c>
      <c r="AF1602">
        <v>5.1732E-2</v>
      </c>
      <c r="AG1602">
        <v>-8.8039999999999993E-3</v>
      </c>
      <c r="AH1602">
        <v>8.095999999999999E-3</v>
      </c>
      <c r="AI1602">
        <v>4.8229999999999995E-2</v>
      </c>
      <c r="AJ1602">
        <v>1.4058999999999995E-2</v>
      </c>
      <c r="AK1602">
        <v>-6.0219999999999996E-3</v>
      </c>
      <c r="AL1602">
        <v>5.6339E-2</v>
      </c>
      <c r="AN1602">
        <v>-0.11021299999999999</v>
      </c>
      <c r="AO1602">
        <v>-5.5960999999999997E-2</v>
      </c>
      <c r="AP1602">
        <v>-5.7033999999999994E-2</v>
      </c>
      <c r="AQ1602">
        <v>-2.7819999999999998E-3</v>
      </c>
    </row>
    <row r="1603" spans="1:43">
      <c r="A1603">
        <v>2801.75</v>
      </c>
      <c r="B1603">
        <v>121.105957</v>
      </c>
      <c r="C1603">
        <v>-85.908507999999998</v>
      </c>
      <c r="D1603">
        <v>35.101317999999999</v>
      </c>
      <c r="F1603">
        <v>0.117273</v>
      </c>
      <c r="G1603">
        <v>-3.8899999999999998E-3</v>
      </c>
      <c r="H1603">
        <v>5.6679E-2</v>
      </c>
      <c r="I1603">
        <v>2.454E-3</v>
      </c>
      <c r="J1603">
        <v>0.109512</v>
      </c>
      <c r="K1603">
        <v>6.2690999999999997E-2</v>
      </c>
      <c r="L1603">
        <v>-5.3560999999999998E-2</v>
      </c>
      <c r="N1603">
        <v>-0.11691600000000001</v>
      </c>
      <c r="O1603">
        <v>1.377E-3</v>
      </c>
      <c r="P1603">
        <v>-5.9159000000000003E-2</v>
      </c>
      <c r="Q1603">
        <v>-4.2258999999999998E-2</v>
      </c>
      <c r="R1603">
        <v>2.454E-3</v>
      </c>
      <c r="S1603">
        <v>-2.2561000000000001E-2</v>
      </c>
      <c r="T1603">
        <v>-5.6376000000000002E-2</v>
      </c>
      <c r="U1603" s="8">
        <v>1.5141E-2</v>
      </c>
      <c r="W1603">
        <v>0.163049</v>
      </c>
      <c r="X1603">
        <v>4.1886E-2</v>
      </c>
      <c r="Y1603">
        <v>0.10245499999999999</v>
      </c>
      <c r="Z1603">
        <v>4.8229999999999995E-2</v>
      </c>
      <c r="AA1603">
        <v>0.15528799999999998</v>
      </c>
      <c r="AB1603">
        <v>0.10846699999999999</v>
      </c>
      <c r="AC1603" s="8">
        <v>-7.7850000000000003E-3</v>
      </c>
      <c r="AE1603">
        <v>-7.1140000000000009E-2</v>
      </c>
      <c r="AF1603">
        <v>4.7153E-2</v>
      </c>
      <c r="AG1603">
        <v>-1.3383000000000006E-2</v>
      </c>
      <c r="AH1603">
        <v>3.5169999999999993E-3</v>
      </c>
      <c r="AI1603">
        <v>4.8229999999999995E-2</v>
      </c>
      <c r="AJ1603">
        <v>2.3214999999999996E-2</v>
      </c>
      <c r="AK1603">
        <v>-1.0600000000000005E-2</v>
      </c>
      <c r="AL1603">
        <v>6.0916999999999999E-2</v>
      </c>
      <c r="AN1603">
        <v>-0.11937</v>
      </c>
      <c r="AO1603">
        <v>-6.0540000000000004E-2</v>
      </c>
      <c r="AP1603">
        <v>-6.1613000000000001E-2</v>
      </c>
      <c r="AQ1603">
        <v>-2.7830000000000008E-3</v>
      </c>
    </row>
    <row r="1604" spans="1:43">
      <c r="A1604">
        <v>2803.515625</v>
      </c>
      <c r="B1604">
        <v>121.13800000000001</v>
      </c>
      <c r="C1604">
        <v>-98.693848000000003</v>
      </c>
      <c r="D1604">
        <v>22.233581999999998</v>
      </c>
      <c r="F1604">
        <v>0.13558600000000001</v>
      </c>
      <c r="G1604">
        <v>6.8900000000000005E-4</v>
      </c>
      <c r="H1604">
        <v>7.4994000000000005E-2</v>
      </c>
      <c r="I1604">
        <v>2.0767999999999998E-2</v>
      </c>
      <c r="J1604">
        <v>0.118668</v>
      </c>
      <c r="K1604">
        <v>8.5583000000000006E-2</v>
      </c>
      <c r="L1604">
        <v>-4.8982999999999999E-2</v>
      </c>
      <c r="N1604">
        <v>-9.4023999999999996E-2</v>
      </c>
      <c r="O1604">
        <v>5.9560000000000004E-3</v>
      </c>
      <c r="P1604">
        <v>-4.0846E-2</v>
      </c>
      <c r="Q1604">
        <v>-3.3100999999999998E-2</v>
      </c>
      <c r="R1604">
        <v>-6.7019999999999996E-3</v>
      </c>
      <c r="S1604">
        <v>-3.6295000000000001E-2</v>
      </c>
      <c r="T1604">
        <v>-6.0955000000000002E-2</v>
      </c>
      <c r="U1604" s="8">
        <v>1.4059999999999999E-3</v>
      </c>
      <c r="W1604">
        <v>0.18136200000000002</v>
      </c>
      <c r="X1604">
        <v>4.6464999999999999E-2</v>
      </c>
      <c r="Y1604">
        <v>0.12077</v>
      </c>
      <c r="Z1604">
        <v>6.6543999999999992E-2</v>
      </c>
      <c r="AA1604">
        <v>0.16444399999999998</v>
      </c>
      <c r="AB1604">
        <v>0.131359</v>
      </c>
      <c r="AC1604" s="8">
        <v>-3.2070000000000015E-3</v>
      </c>
      <c r="AE1604">
        <v>-4.8247999999999999E-2</v>
      </c>
      <c r="AF1604">
        <v>5.1732E-2</v>
      </c>
      <c r="AG1604">
        <v>4.9299999999999969E-3</v>
      </c>
      <c r="AH1604">
        <v>1.2674999999999999E-2</v>
      </c>
      <c r="AI1604">
        <v>3.9073999999999998E-2</v>
      </c>
      <c r="AJ1604">
        <v>9.4809999999999964E-3</v>
      </c>
      <c r="AK1604">
        <v>-1.5179000000000005E-2</v>
      </c>
      <c r="AL1604">
        <v>4.7181999999999995E-2</v>
      </c>
      <c r="AN1604">
        <v>-8.7321999999999997E-2</v>
      </c>
      <c r="AO1604">
        <v>-3.3068999999999994E-2</v>
      </c>
      <c r="AP1604">
        <v>-3.4144000000000001E-2</v>
      </c>
      <c r="AQ1604">
        <v>2.0109000000000002E-2</v>
      </c>
    </row>
    <row r="1605" spans="1:43">
      <c r="A1605">
        <v>2805.234375</v>
      </c>
      <c r="B1605">
        <v>121.160889</v>
      </c>
      <c r="C1605">
        <v>-98.121643000000006</v>
      </c>
      <c r="D1605">
        <v>22.828673999999999</v>
      </c>
      <c r="F1605">
        <v>0.13100800000000001</v>
      </c>
      <c r="G1605">
        <v>5.267E-3</v>
      </c>
      <c r="H1605">
        <v>7.4994000000000005E-2</v>
      </c>
      <c r="I1605">
        <v>2.0767999999999998E-2</v>
      </c>
      <c r="J1605">
        <v>0.118668</v>
      </c>
      <c r="K1605">
        <v>8.1004999999999994E-2</v>
      </c>
      <c r="L1605">
        <v>-5.8139000000000003E-2</v>
      </c>
      <c r="N1605">
        <v>-0.10775899999999999</v>
      </c>
      <c r="O1605">
        <v>1.0534999999999999E-2</v>
      </c>
      <c r="P1605">
        <v>-4.5423999999999999E-2</v>
      </c>
      <c r="Q1605">
        <v>-2.3942999999999999E-2</v>
      </c>
      <c r="R1605">
        <v>-2.124E-3</v>
      </c>
      <c r="S1605">
        <v>-3.1717000000000002E-2</v>
      </c>
      <c r="T1605">
        <v>-6.0955000000000002E-2</v>
      </c>
      <c r="U1605" s="8">
        <v>1.0562999999999999E-2</v>
      </c>
      <c r="W1605">
        <v>0.176784</v>
      </c>
      <c r="X1605">
        <v>5.1042999999999998E-2</v>
      </c>
      <c r="Y1605">
        <v>0.12077</v>
      </c>
      <c r="Z1605">
        <v>6.6543999999999992E-2</v>
      </c>
      <c r="AA1605">
        <v>0.16444399999999998</v>
      </c>
      <c r="AB1605">
        <v>0.12678099999999998</v>
      </c>
      <c r="AC1605" s="8">
        <v>-1.2363000000000006E-2</v>
      </c>
      <c r="AE1605">
        <v>-6.1982999999999996E-2</v>
      </c>
      <c r="AF1605">
        <v>5.6311E-2</v>
      </c>
      <c r="AG1605">
        <v>3.5199999999999815E-4</v>
      </c>
      <c r="AH1605">
        <v>2.1832999999999998E-2</v>
      </c>
      <c r="AI1605">
        <v>4.3651999999999996E-2</v>
      </c>
      <c r="AJ1605">
        <v>1.4058999999999995E-2</v>
      </c>
      <c r="AK1605">
        <v>-1.5179000000000005E-2</v>
      </c>
      <c r="AL1605">
        <v>5.6339E-2</v>
      </c>
      <c r="AN1605">
        <v>-0.10563499999999999</v>
      </c>
      <c r="AO1605">
        <v>-4.6803999999999991E-2</v>
      </c>
      <c r="AP1605">
        <v>-4.3299999999999998E-2</v>
      </c>
      <c r="AQ1605">
        <v>1.5531000000000003E-2</v>
      </c>
    </row>
    <row r="1606" spans="1:43">
      <c r="A1606">
        <v>2807.015625</v>
      </c>
      <c r="B1606">
        <v>121.243286</v>
      </c>
      <c r="C1606">
        <v>-96.011353</v>
      </c>
      <c r="D1606">
        <v>24.925232000000001</v>
      </c>
      <c r="F1606">
        <v>0.117273</v>
      </c>
      <c r="G1606">
        <v>6.8900000000000005E-4</v>
      </c>
      <c r="H1606">
        <v>7.0415000000000005E-2</v>
      </c>
      <c r="I1606">
        <v>2.454E-3</v>
      </c>
      <c r="J1606">
        <v>0.109512</v>
      </c>
      <c r="K1606">
        <v>7.6425999999999994E-2</v>
      </c>
      <c r="L1606">
        <v>-4.8982999999999999E-2</v>
      </c>
      <c r="N1606">
        <v>-0.10775899999999999</v>
      </c>
      <c r="O1606">
        <v>5.9560000000000004E-3</v>
      </c>
      <c r="P1606">
        <v>-4.5423999999999999E-2</v>
      </c>
      <c r="Q1606">
        <v>-2.8521999999999999E-2</v>
      </c>
      <c r="R1606">
        <v>-2.124E-3</v>
      </c>
      <c r="S1606">
        <v>-3.1717000000000002E-2</v>
      </c>
      <c r="T1606">
        <v>-6.0955000000000002E-2</v>
      </c>
      <c r="U1606" s="8">
        <v>5.9849999999999999E-3</v>
      </c>
      <c r="W1606">
        <v>0.163049</v>
      </c>
      <c r="X1606">
        <v>4.6464999999999999E-2</v>
      </c>
      <c r="Y1606">
        <v>0.116191</v>
      </c>
      <c r="Z1606">
        <v>4.8229999999999995E-2</v>
      </c>
      <c r="AA1606">
        <v>0.15528799999999998</v>
      </c>
      <c r="AB1606">
        <v>0.12220199999999999</v>
      </c>
      <c r="AC1606" s="8">
        <v>-3.2070000000000015E-3</v>
      </c>
      <c r="AE1606">
        <v>-6.1982999999999996E-2</v>
      </c>
      <c r="AF1606">
        <v>5.1732E-2</v>
      </c>
      <c r="AG1606">
        <v>3.5199999999999815E-4</v>
      </c>
      <c r="AH1606">
        <v>1.7253999999999999E-2</v>
      </c>
      <c r="AI1606">
        <v>4.3651999999999996E-2</v>
      </c>
      <c r="AJ1606">
        <v>1.4058999999999995E-2</v>
      </c>
      <c r="AK1606">
        <v>-1.5179000000000005E-2</v>
      </c>
      <c r="AL1606">
        <v>5.1760999999999995E-2</v>
      </c>
      <c r="AN1606">
        <v>-0.10563499999999999</v>
      </c>
      <c r="AO1606">
        <v>-4.6803999999999991E-2</v>
      </c>
      <c r="AP1606">
        <v>-4.3299999999999998E-2</v>
      </c>
      <c r="AQ1606">
        <v>1.5531000000000003E-2</v>
      </c>
    </row>
    <row r="1607" spans="1:43">
      <c r="A1607">
        <v>2808.796875</v>
      </c>
      <c r="B1607">
        <v>121.252441</v>
      </c>
      <c r="C1607">
        <v>-99.925231999999994</v>
      </c>
      <c r="D1607">
        <v>20.942688</v>
      </c>
      <c r="F1607">
        <v>0.13100800000000001</v>
      </c>
      <c r="G1607">
        <v>6.8900000000000005E-4</v>
      </c>
      <c r="H1607">
        <v>7.0415000000000005E-2</v>
      </c>
      <c r="I1607">
        <v>1.619E-2</v>
      </c>
      <c r="J1607">
        <v>0.109512</v>
      </c>
      <c r="K1607">
        <v>8.1004999999999994E-2</v>
      </c>
      <c r="L1607">
        <v>-4.8982999999999999E-2</v>
      </c>
      <c r="N1607">
        <v>-0.10318099999999999</v>
      </c>
      <c r="O1607">
        <v>1.0534999999999999E-2</v>
      </c>
      <c r="P1607">
        <v>-3.6267000000000001E-2</v>
      </c>
      <c r="Q1607">
        <v>-2.3942999999999999E-2</v>
      </c>
      <c r="R1607">
        <v>2.454E-3</v>
      </c>
      <c r="S1607">
        <v>-4.0873E-2</v>
      </c>
      <c r="T1607">
        <v>-6.5532999999999994E-2</v>
      </c>
      <c r="U1607" s="8">
        <v>1.4059999999999999E-3</v>
      </c>
      <c r="W1607">
        <v>0.176784</v>
      </c>
      <c r="X1607">
        <v>4.6464999999999999E-2</v>
      </c>
      <c r="Y1607">
        <v>0.116191</v>
      </c>
      <c r="Z1607">
        <v>6.1965999999999993E-2</v>
      </c>
      <c r="AA1607">
        <v>0.15528799999999998</v>
      </c>
      <c r="AB1607">
        <v>0.12678099999999998</v>
      </c>
      <c r="AC1607" s="8">
        <v>-3.2070000000000015E-3</v>
      </c>
      <c r="AE1607">
        <v>-5.7404999999999998E-2</v>
      </c>
      <c r="AF1607">
        <v>5.6311E-2</v>
      </c>
      <c r="AG1607">
        <v>9.5089999999999966E-3</v>
      </c>
      <c r="AH1607">
        <v>2.1832999999999998E-2</v>
      </c>
      <c r="AI1607">
        <v>4.8229999999999995E-2</v>
      </c>
      <c r="AJ1607">
        <v>4.9029999999999976E-3</v>
      </c>
      <c r="AK1607">
        <v>-1.9756999999999997E-2</v>
      </c>
      <c r="AL1607">
        <v>4.7181999999999995E-2</v>
      </c>
      <c r="AN1607">
        <v>-0.10563499999999999</v>
      </c>
      <c r="AO1607">
        <v>-3.7648000000000001E-2</v>
      </c>
      <c r="AP1607">
        <v>-3.8720999999999998E-2</v>
      </c>
      <c r="AQ1607">
        <v>2.9265999999999993E-2</v>
      </c>
    </row>
    <row r="1608" spans="1:43">
      <c r="A1608">
        <v>2810.5625</v>
      </c>
      <c r="B1608">
        <v>121.160889</v>
      </c>
      <c r="C1608">
        <v>-98.455810999999997</v>
      </c>
      <c r="D1608">
        <v>22.517395</v>
      </c>
      <c r="F1608">
        <v>0.13100800000000001</v>
      </c>
      <c r="G1608">
        <v>-3.8899999999999998E-3</v>
      </c>
      <c r="H1608">
        <v>7.4994000000000005E-2</v>
      </c>
      <c r="I1608">
        <v>1.1611E-2</v>
      </c>
      <c r="J1608">
        <v>0.118668</v>
      </c>
      <c r="K1608">
        <v>8.1004999999999994E-2</v>
      </c>
      <c r="L1608">
        <v>-4.8982999999999999E-2</v>
      </c>
      <c r="N1608">
        <v>-9.8601999999999995E-2</v>
      </c>
      <c r="O1608">
        <v>1.0534999999999999E-2</v>
      </c>
      <c r="P1608">
        <v>-4.5423999999999999E-2</v>
      </c>
      <c r="Q1608">
        <v>-3.3100999999999998E-2</v>
      </c>
      <c r="R1608">
        <v>-2.0437E-2</v>
      </c>
      <c r="S1608">
        <v>-5.0028999999999997E-2</v>
      </c>
      <c r="T1608">
        <v>-8.8425000000000004E-2</v>
      </c>
      <c r="U1608" s="8">
        <v>-2.1484E-2</v>
      </c>
      <c r="W1608">
        <v>0.176784</v>
      </c>
      <c r="X1608">
        <v>4.1886E-2</v>
      </c>
      <c r="Y1608">
        <v>0.12077</v>
      </c>
      <c r="Z1608">
        <v>5.7386999999999994E-2</v>
      </c>
      <c r="AA1608">
        <v>0.16444399999999998</v>
      </c>
      <c r="AB1608">
        <v>0.12678099999999998</v>
      </c>
      <c r="AC1608" s="8">
        <v>-3.2070000000000015E-3</v>
      </c>
      <c r="AE1608">
        <v>-5.2825999999999998E-2</v>
      </c>
      <c r="AF1608">
        <v>5.6311E-2</v>
      </c>
      <c r="AG1608">
        <v>3.5199999999999815E-4</v>
      </c>
      <c r="AH1608">
        <v>1.2674999999999999E-2</v>
      </c>
      <c r="AI1608">
        <v>2.5338999999999997E-2</v>
      </c>
      <c r="AJ1608">
        <v>-4.2529999999999998E-3</v>
      </c>
      <c r="AK1608">
        <v>-4.2649000000000006E-2</v>
      </c>
      <c r="AL1608">
        <v>2.4291999999999998E-2</v>
      </c>
      <c r="AN1608">
        <v>-7.8164999999999998E-2</v>
      </c>
      <c r="AO1608">
        <v>-1.0176999999999992E-2</v>
      </c>
      <c r="AP1608">
        <v>-2.4986999999999999E-2</v>
      </c>
      <c r="AQ1608">
        <v>4.3001000000000004E-2</v>
      </c>
    </row>
    <row r="1609" spans="1:43">
      <c r="A1609">
        <v>2812.34375</v>
      </c>
      <c r="B1609">
        <v>121.238708</v>
      </c>
      <c r="C1609">
        <v>-100.296021</v>
      </c>
      <c r="D1609">
        <v>20.562743999999999</v>
      </c>
      <c r="F1609">
        <v>0.13100800000000001</v>
      </c>
      <c r="G1609">
        <v>-3.8899999999999998E-3</v>
      </c>
      <c r="H1609">
        <v>7.0415000000000005E-2</v>
      </c>
      <c r="I1609">
        <v>1.619E-2</v>
      </c>
      <c r="J1609">
        <v>0.118668</v>
      </c>
      <c r="K1609">
        <v>8.1004999999999994E-2</v>
      </c>
      <c r="L1609">
        <v>-4.8982999999999999E-2</v>
      </c>
      <c r="N1609">
        <v>-9.8601999999999995E-2</v>
      </c>
      <c r="O1609">
        <v>1.0534999999999999E-2</v>
      </c>
      <c r="P1609">
        <v>-3.6267000000000001E-2</v>
      </c>
      <c r="Q1609">
        <v>-2.3942999999999999E-2</v>
      </c>
      <c r="R1609">
        <v>-1.1280999999999999E-2</v>
      </c>
      <c r="S1609">
        <v>-3.6295000000000001E-2</v>
      </c>
      <c r="T1609">
        <v>-6.0955000000000002E-2</v>
      </c>
      <c r="U1609" s="8">
        <v>5.9849999999999999E-3</v>
      </c>
      <c r="W1609">
        <v>0.176784</v>
      </c>
      <c r="X1609">
        <v>4.1886E-2</v>
      </c>
      <c r="Y1609">
        <v>0.116191</v>
      </c>
      <c r="Z1609">
        <v>6.1965999999999993E-2</v>
      </c>
      <c r="AA1609">
        <v>0.16444399999999998</v>
      </c>
      <c r="AB1609">
        <v>0.12678099999999998</v>
      </c>
      <c r="AC1609" s="8">
        <v>-3.2070000000000015E-3</v>
      </c>
      <c r="AE1609">
        <v>-5.2825999999999998E-2</v>
      </c>
      <c r="AF1609">
        <v>5.6311E-2</v>
      </c>
      <c r="AG1609">
        <v>9.5089999999999966E-3</v>
      </c>
      <c r="AH1609">
        <v>2.1832999999999998E-2</v>
      </c>
      <c r="AI1609">
        <v>3.4494999999999998E-2</v>
      </c>
      <c r="AJ1609">
        <v>9.4809999999999964E-3</v>
      </c>
      <c r="AK1609">
        <v>-1.5179000000000005E-2</v>
      </c>
      <c r="AL1609">
        <v>5.1760999999999995E-2</v>
      </c>
      <c r="AN1609">
        <v>-8.7320999999999996E-2</v>
      </c>
      <c r="AO1609">
        <v>-3.7646999999999993E-2</v>
      </c>
      <c r="AP1609">
        <v>-2.4986000000000001E-2</v>
      </c>
      <c r="AQ1609">
        <v>2.4688000000000002E-2</v>
      </c>
    </row>
    <row r="1610" spans="1:43">
      <c r="A1610">
        <v>2814.0625</v>
      </c>
      <c r="B1610">
        <v>121.128845</v>
      </c>
      <c r="C1610">
        <v>-100.85449199999999</v>
      </c>
      <c r="D1610">
        <v>20.072937</v>
      </c>
      <c r="F1610">
        <v>0.13558600000000001</v>
      </c>
      <c r="G1610">
        <v>6.8900000000000005E-4</v>
      </c>
      <c r="H1610">
        <v>7.0415000000000005E-2</v>
      </c>
      <c r="I1610">
        <v>1.619E-2</v>
      </c>
      <c r="J1610">
        <v>0.11409</v>
      </c>
      <c r="K1610">
        <v>8.1004999999999994E-2</v>
      </c>
      <c r="L1610">
        <v>-4.4405E-2</v>
      </c>
      <c r="N1610">
        <v>-9.8601999999999995E-2</v>
      </c>
      <c r="O1610">
        <v>1.5114000000000001E-2</v>
      </c>
      <c r="P1610">
        <v>-3.6267000000000001E-2</v>
      </c>
      <c r="Q1610">
        <v>-2.3942999999999999E-2</v>
      </c>
      <c r="R1610">
        <v>-2.124E-3</v>
      </c>
      <c r="S1610">
        <v>-3.6295000000000001E-2</v>
      </c>
      <c r="T1610">
        <v>-6.5532999999999994E-2</v>
      </c>
      <c r="U1610" s="8">
        <v>-3.1719999999999999E-3</v>
      </c>
      <c r="W1610">
        <v>0.18136200000000002</v>
      </c>
      <c r="X1610">
        <v>4.6464999999999999E-2</v>
      </c>
      <c r="Y1610">
        <v>0.116191</v>
      </c>
      <c r="Z1610">
        <v>6.1965999999999993E-2</v>
      </c>
      <c r="AA1610">
        <v>0.15986600000000001</v>
      </c>
      <c r="AB1610">
        <v>0.12678099999999998</v>
      </c>
      <c r="AC1610" s="8">
        <v>1.3709999999999972E-3</v>
      </c>
      <c r="AE1610">
        <v>-5.2825999999999998E-2</v>
      </c>
      <c r="AF1610">
        <v>6.089E-2</v>
      </c>
      <c r="AG1610">
        <v>9.5089999999999966E-3</v>
      </c>
      <c r="AH1610">
        <v>2.1832999999999998E-2</v>
      </c>
      <c r="AI1610">
        <v>4.3651999999999996E-2</v>
      </c>
      <c r="AJ1610">
        <v>9.4809999999999964E-3</v>
      </c>
      <c r="AK1610">
        <v>-1.9756999999999997E-2</v>
      </c>
      <c r="AL1610">
        <v>4.2603999999999996E-2</v>
      </c>
      <c r="AN1610">
        <v>-9.6477999999999994E-2</v>
      </c>
      <c r="AO1610">
        <v>-3.3069000000000001E-2</v>
      </c>
      <c r="AP1610">
        <v>-3.4143E-2</v>
      </c>
      <c r="AQ1610">
        <v>2.9265999999999993E-2</v>
      </c>
    </row>
    <row r="1611" spans="1:43">
      <c r="A1611">
        <v>2815.84375</v>
      </c>
      <c r="B1611">
        <v>121.156311</v>
      </c>
      <c r="C1611">
        <v>-86.650085000000004</v>
      </c>
      <c r="D1611">
        <v>34.277343999999999</v>
      </c>
      <c r="F1611">
        <v>0.112694</v>
      </c>
      <c r="G1611">
        <v>-3.8899999999999998E-3</v>
      </c>
      <c r="H1611">
        <v>5.2101000000000001E-2</v>
      </c>
      <c r="I1611">
        <v>1.1611E-2</v>
      </c>
      <c r="J1611">
        <v>0.100356</v>
      </c>
      <c r="K1611">
        <v>7.1847999999999995E-2</v>
      </c>
      <c r="L1611">
        <v>-4.8982999999999999E-2</v>
      </c>
      <c r="N1611">
        <v>-0.10775899999999999</v>
      </c>
      <c r="O1611">
        <v>-7.7799999999999996E-3</v>
      </c>
      <c r="P1611">
        <v>-5.4579999999999997E-2</v>
      </c>
      <c r="Q1611">
        <v>-3.7679999999999998E-2</v>
      </c>
      <c r="R1611">
        <v>2.454E-3</v>
      </c>
      <c r="S1611">
        <v>-2.7139E-2</v>
      </c>
      <c r="T1611">
        <v>-6.0955000000000002E-2</v>
      </c>
      <c r="U1611" s="8">
        <v>1.0562999999999999E-2</v>
      </c>
      <c r="W1611">
        <v>0.15847</v>
      </c>
      <c r="X1611">
        <v>4.1886E-2</v>
      </c>
      <c r="Y1611">
        <v>9.7876999999999992E-2</v>
      </c>
      <c r="Z1611">
        <v>5.7386999999999994E-2</v>
      </c>
      <c r="AA1611">
        <v>0.14613199999999998</v>
      </c>
      <c r="AB1611">
        <v>0.11762399999999999</v>
      </c>
      <c r="AC1611" s="8">
        <v>-3.2070000000000015E-3</v>
      </c>
      <c r="AE1611">
        <v>-6.1982999999999996E-2</v>
      </c>
      <c r="AF1611">
        <v>3.7995999999999995E-2</v>
      </c>
      <c r="AG1611">
        <v>-8.8039999999999993E-3</v>
      </c>
      <c r="AH1611">
        <v>8.095999999999999E-3</v>
      </c>
      <c r="AI1611">
        <v>4.8229999999999995E-2</v>
      </c>
      <c r="AJ1611">
        <v>1.8636999999999997E-2</v>
      </c>
      <c r="AK1611">
        <v>-1.5179000000000005E-2</v>
      </c>
      <c r="AL1611">
        <v>5.6339E-2</v>
      </c>
      <c r="AN1611">
        <v>-0.11021299999999999</v>
      </c>
      <c r="AO1611">
        <v>-4.6803999999999991E-2</v>
      </c>
      <c r="AP1611">
        <v>-5.7033999999999994E-2</v>
      </c>
      <c r="AQ1611">
        <v>6.3750000000000057E-3</v>
      </c>
    </row>
    <row r="1612" spans="1:43">
      <c r="A1612">
        <v>2817.625</v>
      </c>
      <c r="B1612">
        <v>121.13342299999999</v>
      </c>
      <c r="C1612">
        <v>-93.342590000000001</v>
      </c>
      <c r="D1612">
        <v>27.575683999999999</v>
      </c>
      <c r="F1612">
        <v>0.12642900000000001</v>
      </c>
      <c r="G1612">
        <v>-3.8899999999999998E-3</v>
      </c>
      <c r="H1612">
        <v>7.0415000000000005E-2</v>
      </c>
      <c r="I1612">
        <v>1.619E-2</v>
      </c>
      <c r="J1612">
        <v>0.109512</v>
      </c>
      <c r="K1612">
        <v>7.6425999999999994E-2</v>
      </c>
      <c r="L1612">
        <v>-4.8982999999999999E-2</v>
      </c>
      <c r="N1612">
        <v>-0.10775899999999999</v>
      </c>
      <c r="O1612">
        <v>1.0534999999999999E-2</v>
      </c>
      <c r="P1612">
        <v>-5.0001999999999998E-2</v>
      </c>
      <c r="Q1612">
        <v>-3.3100999999999998E-2</v>
      </c>
      <c r="R1612">
        <v>-6.7019999999999996E-3</v>
      </c>
      <c r="S1612">
        <v>-3.1717000000000002E-2</v>
      </c>
      <c r="T1612">
        <v>-6.0955000000000002E-2</v>
      </c>
      <c r="U1612" s="8">
        <v>1.5141E-2</v>
      </c>
      <c r="W1612">
        <v>0.172205</v>
      </c>
      <c r="X1612">
        <v>4.1886E-2</v>
      </c>
      <c r="Y1612">
        <v>0.116191</v>
      </c>
      <c r="Z1612">
        <v>6.1965999999999993E-2</v>
      </c>
      <c r="AA1612">
        <v>0.15528799999999998</v>
      </c>
      <c r="AB1612">
        <v>0.12220199999999999</v>
      </c>
      <c r="AC1612" s="8">
        <v>-3.2070000000000015E-3</v>
      </c>
      <c r="AE1612">
        <v>-6.1982999999999996E-2</v>
      </c>
      <c r="AF1612">
        <v>5.6311E-2</v>
      </c>
      <c r="AG1612">
        <v>-4.2260000000000006E-3</v>
      </c>
      <c r="AH1612">
        <v>1.2674999999999999E-2</v>
      </c>
      <c r="AI1612">
        <v>3.9073999999999998E-2</v>
      </c>
      <c r="AJ1612">
        <v>1.4058999999999995E-2</v>
      </c>
      <c r="AK1612">
        <v>-1.5179000000000005E-2</v>
      </c>
      <c r="AL1612">
        <v>6.0916999999999999E-2</v>
      </c>
      <c r="AN1612">
        <v>-0.10105699999999999</v>
      </c>
      <c r="AO1612">
        <v>-4.6803999999999991E-2</v>
      </c>
      <c r="AP1612">
        <v>-4.3299999999999998E-2</v>
      </c>
      <c r="AQ1612">
        <v>1.0953000000000004E-2</v>
      </c>
    </row>
    <row r="1613" spans="1:43">
      <c r="A1613">
        <v>2819.328125</v>
      </c>
      <c r="B1613">
        <v>121.10137899999999</v>
      </c>
      <c r="C1613">
        <v>-90.426636000000002</v>
      </c>
      <c r="D1613">
        <v>30.537414999999999</v>
      </c>
      <c r="F1613">
        <v>0.121851</v>
      </c>
      <c r="G1613">
        <v>-3.8899999999999998E-3</v>
      </c>
      <c r="H1613">
        <v>6.5837000000000007E-2</v>
      </c>
      <c r="I1613">
        <v>7.0330000000000002E-3</v>
      </c>
      <c r="J1613">
        <v>0.109512</v>
      </c>
      <c r="K1613">
        <v>7.6425999999999994E-2</v>
      </c>
      <c r="L1613">
        <v>-4.8982999999999999E-2</v>
      </c>
      <c r="N1613">
        <v>-0.10318099999999999</v>
      </c>
      <c r="O1613">
        <v>1.0534999999999999E-2</v>
      </c>
      <c r="P1613">
        <v>-4.5423999999999999E-2</v>
      </c>
      <c r="Q1613">
        <v>-3.7679999999999998E-2</v>
      </c>
      <c r="R1613">
        <v>-2.124E-3</v>
      </c>
      <c r="S1613">
        <v>-3.1717000000000002E-2</v>
      </c>
      <c r="T1613">
        <v>-5.6376000000000002E-2</v>
      </c>
      <c r="U1613" s="8">
        <v>5.9849999999999999E-3</v>
      </c>
      <c r="W1613">
        <v>0.167627</v>
      </c>
      <c r="X1613">
        <v>4.1886E-2</v>
      </c>
      <c r="Y1613">
        <v>0.111613</v>
      </c>
      <c r="Z1613">
        <v>5.2808999999999995E-2</v>
      </c>
      <c r="AA1613">
        <v>0.15528799999999998</v>
      </c>
      <c r="AB1613">
        <v>0.12220199999999999</v>
      </c>
      <c r="AC1613" s="8">
        <v>-3.2070000000000015E-3</v>
      </c>
      <c r="AE1613">
        <v>-5.7404999999999998E-2</v>
      </c>
      <c r="AF1613">
        <v>5.6311E-2</v>
      </c>
      <c r="AG1613">
        <v>3.5199999999999815E-4</v>
      </c>
      <c r="AH1613">
        <v>8.095999999999999E-3</v>
      </c>
      <c r="AI1613">
        <v>4.3651999999999996E-2</v>
      </c>
      <c r="AJ1613">
        <v>1.4058999999999995E-2</v>
      </c>
      <c r="AK1613">
        <v>-1.0600000000000005E-2</v>
      </c>
      <c r="AL1613">
        <v>5.1760999999999995E-2</v>
      </c>
      <c r="AN1613">
        <v>-0.10105699999999999</v>
      </c>
      <c r="AO1613">
        <v>-4.6804999999999992E-2</v>
      </c>
      <c r="AP1613">
        <v>-4.3299999999999998E-2</v>
      </c>
      <c r="AQ1613">
        <v>1.0952000000000003E-2</v>
      </c>
    </row>
    <row r="1614" spans="1:43">
      <c r="A1614">
        <v>2821.109375</v>
      </c>
      <c r="B1614">
        <v>121.211243</v>
      </c>
      <c r="C1614">
        <v>-88.874816999999993</v>
      </c>
      <c r="D1614">
        <v>32.011414000000002</v>
      </c>
      <c r="F1614">
        <v>0.117273</v>
      </c>
      <c r="G1614">
        <v>-3.8899999999999998E-3</v>
      </c>
      <c r="H1614">
        <v>5.6679E-2</v>
      </c>
      <c r="I1614">
        <v>1.1611E-2</v>
      </c>
      <c r="J1614">
        <v>0.104934</v>
      </c>
      <c r="K1614">
        <v>7.1847999999999995E-2</v>
      </c>
      <c r="L1614">
        <v>-5.3560999999999998E-2</v>
      </c>
      <c r="N1614">
        <v>-0.11233799999999999</v>
      </c>
      <c r="O1614">
        <v>5.9560000000000004E-3</v>
      </c>
      <c r="P1614">
        <v>-4.5423999999999999E-2</v>
      </c>
      <c r="Q1614">
        <v>-3.7679999999999998E-2</v>
      </c>
      <c r="R1614">
        <v>2.454E-3</v>
      </c>
      <c r="S1614">
        <v>-2.2561000000000001E-2</v>
      </c>
      <c r="T1614">
        <v>-5.6376000000000002E-2</v>
      </c>
      <c r="U1614" s="8">
        <v>1.5141E-2</v>
      </c>
      <c r="W1614">
        <v>0.163049</v>
      </c>
      <c r="X1614">
        <v>4.1886E-2</v>
      </c>
      <c r="Y1614">
        <v>0.10245499999999999</v>
      </c>
      <c r="Z1614">
        <v>5.7386999999999994E-2</v>
      </c>
      <c r="AA1614">
        <v>0.15071000000000001</v>
      </c>
      <c r="AB1614">
        <v>0.11762399999999999</v>
      </c>
      <c r="AC1614" s="8">
        <v>-7.7850000000000003E-3</v>
      </c>
      <c r="AE1614">
        <v>-6.6561999999999996E-2</v>
      </c>
      <c r="AF1614">
        <v>5.1732E-2</v>
      </c>
      <c r="AG1614">
        <v>3.5199999999999815E-4</v>
      </c>
      <c r="AH1614">
        <v>8.095999999999999E-3</v>
      </c>
      <c r="AI1614">
        <v>4.8229999999999995E-2</v>
      </c>
      <c r="AJ1614">
        <v>2.3214999999999996E-2</v>
      </c>
      <c r="AK1614">
        <v>-1.0600000000000005E-2</v>
      </c>
      <c r="AL1614">
        <v>6.0916999999999999E-2</v>
      </c>
      <c r="AN1614">
        <v>-0.11479199999999999</v>
      </c>
      <c r="AO1614">
        <v>-5.5961999999999991E-2</v>
      </c>
      <c r="AP1614">
        <v>-4.7877999999999997E-2</v>
      </c>
      <c r="AQ1614">
        <v>1.0952000000000003E-2</v>
      </c>
    </row>
    <row r="1615" spans="1:43">
      <c r="A1615">
        <v>2822.90625</v>
      </c>
      <c r="B1615">
        <v>121.238708</v>
      </c>
      <c r="C1615">
        <v>-101.156616</v>
      </c>
      <c r="D1615">
        <v>19.674683000000002</v>
      </c>
      <c r="F1615">
        <v>0.13100800000000001</v>
      </c>
      <c r="G1615">
        <v>-3.8899999999999998E-3</v>
      </c>
      <c r="H1615">
        <v>7.0415000000000005E-2</v>
      </c>
      <c r="I1615">
        <v>2.0767999999999998E-2</v>
      </c>
      <c r="J1615">
        <v>0.118668</v>
      </c>
      <c r="K1615">
        <v>7.6425999999999994E-2</v>
      </c>
      <c r="L1615">
        <v>-3.9826E-2</v>
      </c>
      <c r="N1615">
        <v>-9.8601999999999995E-2</v>
      </c>
      <c r="O1615">
        <v>1.5114000000000001E-2</v>
      </c>
      <c r="P1615">
        <v>-4.0846E-2</v>
      </c>
      <c r="Q1615">
        <v>-2.3942999999999999E-2</v>
      </c>
      <c r="R1615">
        <v>-6.7019999999999996E-3</v>
      </c>
      <c r="S1615">
        <v>-4.0873E-2</v>
      </c>
      <c r="T1615">
        <v>-6.0955000000000002E-2</v>
      </c>
      <c r="U1615" s="8">
        <v>1.4059999999999999E-3</v>
      </c>
      <c r="W1615">
        <v>0.176784</v>
      </c>
      <c r="X1615">
        <v>4.1886E-2</v>
      </c>
      <c r="Y1615">
        <v>0.116191</v>
      </c>
      <c r="Z1615">
        <v>6.6543999999999992E-2</v>
      </c>
      <c r="AA1615">
        <v>0.16444399999999998</v>
      </c>
      <c r="AB1615">
        <v>0.12220199999999999</v>
      </c>
      <c r="AC1615" s="8">
        <v>5.949999999999997E-3</v>
      </c>
      <c r="AE1615">
        <v>-5.2825999999999998E-2</v>
      </c>
      <c r="AF1615">
        <v>6.089E-2</v>
      </c>
      <c r="AG1615">
        <v>4.9299999999999969E-3</v>
      </c>
      <c r="AH1615">
        <v>2.1832999999999998E-2</v>
      </c>
      <c r="AI1615">
        <v>3.9073999999999998E-2</v>
      </c>
      <c r="AJ1615">
        <v>4.9029999999999976E-3</v>
      </c>
      <c r="AK1615">
        <v>-1.5179000000000005E-2</v>
      </c>
      <c r="AL1615">
        <v>4.7181999999999995E-2</v>
      </c>
      <c r="AN1615">
        <v>-9.1899999999999996E-2</v>
      </c>
      <c r="AO1615">
        <v>-3.7646999999999993E-2</v>
      </c>
      <c r="AP1615">
        <v>-3.4144000000000001E-2</v>
      </c>
      <c r="AQ1615">
        <v>2.0109000000000002E-2</v>
      </c>
    </row>
    <row r="1616" spans="1:43">
      <c r="A1616">
        <v>2824.671875</v>
      </c>
      <c r="B1616">
        <v>121.105957</v>
      </c>
      <c r="C1616">
        <v>-103.20282</v>
      </c>
      <c r="D1616">
        <v>17.669678000000001</v>
      </c>
      <c r="F1616">
        <v>0.13558600000000001</v>
      </c>
      <c r="G1616">
        <v>6.8900000000000005E-4</v>
      </c>
      <c r="H1616">
        <v>7.4994000000000005E-2</v>
      </c>
      <c r="I1616">
        <v>1.619E-2</v>
      </c>
      <c r="J1616">
        <v>0.11409</v>
      </c>
      <c r="K1616">
        <v>8.5583000000000006E-2</v>
      </c>
      <c r="L1616">
        <v>-4.4405E-2</v>
      </c>
      <c r="N1616">
        <v>-9.4023999999999996E-2</v>
      </c>
      <c r="O1616">
        <v>1.9692999999999999E-2</v>
      </c>
      <c r="P1616">
        <v>-3.1689000000000002E-2</v>
      </c>
      <c r="Q1616">
        <v>-1.4785E-2</v>
      </c>
      <c r="R1616">
        <v>-2.124E-3</v>
      </c>
      <c r="S1616">
        <v>-4.5450999999999998E-2</v>
      </c>
      <c r="T1616">
        <v>-6.0955000000000002E-2</v>
      </c>
      <c r="U1616" s="8">
        <v>-1.2328E-2</v>
      </c>
      <c r="W1616">
        <v>0.18136200000000002</v>
      </c>
      <c r="X1616">
        <v>4.6464999999999999E-2</v>
      </c>
      <c r="Y1616">
        <v>0.12077</v>
      </c>
      <c r="Z1616">
        <v>6.1965999999999993E-2</v>
      </c>
      <c r="AA1616">
        <v>0.15986600000000001</v>
      </c>
      <c r="AB1616">
        <v>0.131359</v>
      </c>
      <c r="AC1616" s="8">
        <v>1.3709999999999972E-3</v>
      </c>
      <c r="AE1616">
        <v>-4.8247999999999999E-2</v>
      </c>
      <c r="AF1616">
        <v>6.5468999999999999E-2</v>
      </c>
      <c r="AG1616">
        <v>1.4086999999999995E-2</v>
      </c>
      <c r="AH1616">
        <v>3.0990999999999998E-2</v>
      </c>
      <c r="AI1616">
        <v>4.3651999999999996E-2</v>
      </c>
      <c r="AJ1616">
        <v>3.249999999999989E-4</v>
      </c>
      <c r="AK1616">
        <v>-1.5179000000000005E-2</v>
      </c>
      <c r="AL1616">
        <v>3.3447999999999999E-2</v>
      </c>
      <c r="AN1616">
        <v>-9.1899999999999996E-2</v>
      </c>
      <c r="AO1616">
        <v>-3.3068999999999994E-2</v>
      </c>
      <c r="AP1616">
        <v>-2.9565000000000001E-2</v>
      </c>
      <c r="AQ1616">
        <v>2.9266E-2</v>
      </c>
    </row>
    <row r="1617" spans="1:43">
      <c r="A1617">
        <v>2826.390625</v>
      </c>
      <c r="B1617">
        <v>121.13800000000001</v>
      </c>
      <c r="C1617">
        <v>-98.199462999999994</v>
      </c>
      <c r="D1617">
        <v>22.695923000000001</v>
      </c>
      <c r="F1617">
        <v>0.121851</v>
      </c>
      <c r="G1617">
        <v>-3.8899999999999998E-3</v>
      </c>
      <c r="H1617">
        <v>7.4994000000000005E-2</v>
      </c>
      <c r="I1617">
        <v>1.619E-2</v>
      </c>
      <c r="J1617">
        <v>0.109512</v>
      </c>
      <c r="K1617">
        <v>8.1004999999999994E-2</v>
      </c>
      <c r="L1617">
        <v>-4.4405E-2</v>
      </c>
      <c r="N1617">
        <v>-0.10318099999999999</v>
      </c>
      <c r="O1617">
        <v>1.377E-3</v>
      </c>
      <c r="P1617">
        <v>-3.6267000000000001E-2</v>
      </c>
      <c r="Q1617">
        <v>-2.8521999999999999E-2</v>
      </c>
      <c r="R1617">
        <v>-1.1280999999999999E-2</v>
      </c>
      <c r="S1617">
        <v>-2.7139E-2</v>
      </c>
      <c r="T1617">
        <v>-6.0955000000000002E-2</v>
      </c>
      <c r="U1617" s="8">
        <v>5.9849999999999999E-3</v>
      </c>
      <c r="W1617">
        <v>0.167627</v>
      </c>
      <c r="X1617">
        <v>4.1886E-2</v>
      </c>
      <c r="Y1617">
        <v>0.12077</v>
      </c>
      <c r="Z1617">
        <v>6.1965999999999993E-2</v>
      </c>
      <c r="AA1617">
        <v>0.15528799999999998</v>
      </c>
      <c r="AB1617">
        <v>0.12678099999999998</v>
      </c>
      <c r="AC1617" s="8">
        <v>1.3709999999999972E-3</v>
      </c>
      <c r="AE1617">
        <v>-5.7404999999999998E-2</v>
      </c>
      <c r="AF1617">
        <v>4.7153E-2</v>
      </c>
      <c r="AG1617">
        <v>9.5089999999999966E-3</v>
      </c>
      <c r="AH1617">
        <v>1.7253999999999999E-2</v>
      </c>
      <c r="AI1617">
        <v>3.4494999999999998E-2</v>
      </c>
      <c r="AJ1617">
        <v>1.8636999999999997E-2</v>
      </c>
      <c r="AK1617">
        <v>-1.5179000000000005E-2</v>
      </c>
      <c r="AL1617">
        <v>5.1760999999999995E-2</v>
      </c>
      <c r="AN1617">
        <v>-9.1899999999999996E-2</v>
      </c>
      <c r="AO1617">
        <v>-4.2225999999999993E-2</v>
      </c>
      <c r="AP1617">
        <v>-2.4986000000000001E-2</v>
      </c>
      <c r="AQ1617">
        <v>2.4688000000000002E-2</v>
      </c>
    </row>
    <row r="1618" spans="1:43">
      <c r="A1618">
        <v>2828.171875</v>
      </c>
      <c r="B1618">
        <v>121.160889</v>
      </c>
      <c r="C1618">
        <v>-102.74047899999999</v>
      </c>
      <c r="D1618">
        <v>18.099976000000002</v>
      </c>
      <c r="F1618">
        <v>0.13558600000000001</v>
      </c>
      <c r="G1618">
        <v>6.8900000000000005E-4</v>
      </c>
      <c r="H1618">
        <v>7.9572000000000004E-2</v>
      </c>
      <c r="I1618">
        <v>1.619E-2</v>
      </c>
      <c r="J1618">
        <v>0.11409</v>
      </c>
      <c r="K1618">
        <v>8.1004999999999994E-2</v>
      </c>
      <c r="L1618">
        <v>-3.9826E-2</v>
      </c>
      <c r="N1618">
        <v>-9.4023999999999996E-2</v>
      </c>
      <c r="O1618">
        <v>1.5114000000000001E-2</v>
      </c>
      <c r="P1618">
        <v>-4.0846E-2</v>
      </c>
      <c r="Q1618">
        <v>-2.3942999999999999E-2</v>
      </c>
      <c r="R1618">
        <v>-1.5859000000000002E-2</v>
      </c>
      <c r="S1618">
        <v>-4.0873E-2</v>
      </c>
      <c r="T1618">
        <v>-6.0955000000000002E-2</v>
      </c>
      <c r="U1618" s="8">
        <v>1.4059999999999999E-3</v>
      </c>
      <c r="W1618">
        <v>0.18136200000000002</v>
      </c>
      <c r="X1618">
        <v>4.6464999999999999E-2</v>
      </c>
      <c r="Y1618">
        <v>0.12534800000000001</v>
      </c>
      <c r="Z1618">
        <v>6.1965999999999993E-2</v>
      </c>
      <c r="AA1618">
        <v>0.15986600000000001</v>
      </c>
      <c r="AB1618">
        <v>0.12678099999999998</v>
      </c>
      <c r="AC1618" s="8">
        <v>5.949999999999997E-3</v>
      </c>
      <c r="AE1618">
        <v>-4.8247999999999999E-2</v>
      </c>
      <c r="AF1618">
        <v>6.089E-2</v>
      </c>
      <c r="AG1618">
        <v>4.9299999999999969E-3</v>
      </c>
      <c r="AH1618">
        <v>2.1832999999999998E-2</v>
      </c>
      <c r="AI1618">
        <v>2.9916999999999996E-2</v>
      </c>
      <c r="AJ1618">
        <v>4.9029999999999976E-3</v>
      </c>
      <c r="AK1618">
        <v>-1.5179000000000005E-2</v>
      </c>
      <c r="AL1618">
        <v>4.7181999999999995E-2</v>
      </c>
      <c r="AN1618">
        <v>-7.8164999999999998E-2</v>
      </c>
      <c r="AO1618">
        <v>-3.3068999999999994E-2</v>
      </c>
      <c r="AP1618">
        <v>-2.4986999999999999E-2</v>
      </c>
      <c r="AQ1618">
        <v>2.0109000000000002E-2</v>
      </c>
    </row>
    <row r="1619" spans="1:43">
      <c r="A1619">
        <v>2829.953125</v>
      </c>
      <c r="B1619">
        <v>121.224976</v>
      </c>
      <c r="C1619">
        <v>-101.11541699999999</v>
      </c>
      <c r="D1619">
        <v>19.670105</v>
      </c>
      <c r="F1619">
        <v>0.12642900000000001</v>
      </c>
      <c r="G1619">
        <v>6.8900000000000005E-4</v>
      </c>
      <c r="H1619">
        <v>7.9572000000000004E-2</v>
      </c>
      <c r="I1619">
        <v>2.0767999999999998E-2</v>
      </c>
      <c r="J1619">
        <v>0.118668</v>
      </c>
      <c r="K1619">
        <v>8.1004999999999994E-2</v>
      </c>
      <c r="L1619">
        <v>-3.9826E-2</v>
      </c>
      <c r="N1619">
        <v>-9.4023999999999996E-2</v>
      </c>
      <c r="O1619">
        <v>1.5114000000000001E-2</v>
      </c>
      <c r="P1619">
        <v>-3.6267000000000001E-2</v>
      </c>
      <c r="Q1619">
        <v>-2.3942999999999999E-2</v>
      </c>
      <c r="R1619">
        <v>-1.1280999999999999E-2</v>
      </c>
      <c r="S1619">
        <v>-4.0873E-2</v>
      </c>
      <c r="T1619">
        <v>-6.0955000000000002E-2</v>
      </c>
      <c r="U1619" s="8">
        <v>-3.1719999999999999E-3</v>
      </c>
      <c r="W1619">
        <v>0.172205</v>
      </c>
      <c r="X1619">
        <v>4.6464999999999999E-2</v>
      </c>
      <c r="Y1619">
        <v>0.12534800000000001</v>
      </c>
      <c r="Z1619">
        <v>6.6543999999999992E-2</v>
      </c>
      <c r="AA1619">
        <v>0.16444399999999998</v>
      </c>
      <c r="AB1619">
        <v>0.12678099999999998</v>
      </c>
      <c r="AC1619" s="8">
        <v>5.949999999999997E-3</v>
      </c>
      <c r="AE1619">
        <v>-4.8247999999999999E-2</v>
      </c>
      <c r="AF1619">
        <v>6.089E-2</v>
      </c>
      <c r="AG1619">
        <v>9.5089999999999966E-3</v>
      </c>
      <c r="AH1619">
        <v>2.1832999999999998E-2</v>
      </c>
      <c r="AI1619">
        <v>3.4494999999999998E-2</v>
      </c>
      <c r="AJ1619">
        <v>4.9029999999999976E-3</v>
      </c>
      <c r="AK1619">
        <v>-1.5179000000000005E-2</v>
      </c>
      <c r="AL1619">
        <v>4.2603999999999996E-2</v>
      </c>
      <c r="AN1619">
        <v>-8.2742999999999997E-2</v>
      </c>
      <c r="AO1619">
        <v>-3.3068999999999994E-2</v>
      </c>
      <c r="AP1619">
        <v>-2.4986000000000001E-2</v>
      </c>
      <c r="AQ1619">
        <v>2.4688000000000002E-2</v>
      </c>
    </row>
    <row r="1620" spans="1:43">
      <c r="A1620">
        <v>2831.671875</v>
      </c>
      <c r="B1620">
        <v>121.15173299999999</v>
      </c>
      <c r="C1620">
        <v>-100.360107</v>
      </c>
      <c r="D1620">
        <v>20.397949000000001</v>
      </c>
      <c r="F1620">
        <v>0.12642900000000001</v>
      </c>
      <c r="G1620">
        <v>6.8900000000000005E-4</v>
      </c>
      <c r="H1620">
        <v>6.5837000000000007E-2</v>
      </c>
      <c r="I1620">
        <v>1.1611E-2</v>
      </c>
      <c r="J1620">
        <v>0.11409</v>
      </c>
      <c r="K1620">
        <v>7.6425999999999994E-2</v>
      </c>
      <c r="L1620">
        <v>-4.4405E-2</v>
      </c>
      <c r="N1620">
        <v>-9.8601999999999995E-2</v>
      </c>
      <c r="O1620">
        <v>1.0534999999999999E-2</v>
      </c>
      <c r="P1620">
        <v>-3.6267000000000001E-2</v>
      </c>
      <c r="Q1620">
        <v>-2.8521999999999999E-2</v>
      </c>
      <c r="R1620">
        <v>-6.7019999999999996E-3</v>
      </c>
      <c r="S1620">
        <v>-3.6295000000000001E-2</v>
      </c>
      <c r="T1620">
        <v>-5.6376000000000002E-2</v>
      </c>
      <c r="U1620" s="8">
        <v>1.4059999999999999E-3</v>
      </c>
      <c r="W1620">
        <v>0.172205</v>
      </c>
      <c r="X1620">
        <v>4.6464999999999999E-2</v>
      </c>
      <c r="Y1620">
        <v>0.111613</v>
      </c>
      <c r="Z1620">
        <v>5.7386999999999994E-2</v>
      </c>
      <c r="AA1620">
        <v>0.15986600000000001</v>
      </c>
      <c r="AB1620">
        <v>0.12220199999999999</v>
      </c>
      <c r="AC1620" s="8">
        <v>1.3709999999999972E-3</v>
      </c>
      <c r="AE1620">
        <v>-5.2825999999999998E-2</v>
      </c>
      <c r="AF1620">
        <v>5.6311E-2</v>
      </c>
      <c r="AG1620">
        <v>9.5089999999999966E-3</v>
      </c>
      <c r="AH1620">
        <v>1.7253999999999999E-2</v>
      </c>
      <c r="AI1620">
        <v>3.9073999999999998E-2</v>
      </c>
      <c r="AJ1620">
        <v>9.4809999999999964E-3</v>
      </c>
      <c r="AK1620">
        <v>-1.0600000000000005E-2</v>
      </c>
      <c r="AL1620">
        <v>4.7181999999999995E-2</v>
      </c>
      <c r="AN1620">
        <v>-9.1899999999999996E-2</v>
      </c>
      <c r="AO1620">
        <v>-4.2225999999999993E-2</v>
      </c>
      <c r="AP1620">
        <v>-2.9565000000000001E-2</v>
      </c>
      <c r="AQ1620">
        <v>2.0109000000000002E-2</v>
      </c>
    </row>
    <row r="1621" spans="1:43">
      <c r="A1621">
        <v>2833.4375</v>
      </c>
      <c r="B1621">
        <v>121.160889</v>
      </c>
      <c r="C1621">
        <v>-100.309753</v>
      </c>
      <c r="D1621">
        <v>20.475769</v>
      </c>
      <c r="F1621">
        <v>0.13100800000000001</v>
      </c>
      <c r="G1621">
        <v>-3.8899999999999998E-3</v>
      </c>
      <c r="H1621">
        <v>7.0415000000000005E-2</v>
      </c>
      <c r="I1621">
        <v>2.5347000000000001E-2</v>
      </c>
      <c r="J1621">
        <v>0.104934</v>
      </c>
      <c r="K1621">
        <v>8.5583000000000006E-2</v>
      </c>
      <c r="L1621">
        <v>-4.4405E-2</v>
      </c>
      <c r="N1621">
        <v>-9.4023999999999996E-2</v>
      </c>
      <c r="O1621">
        <v>1.0534999999999999E-2</v>
      </c>
      <c r="P1621">
        <v>-4.5423999999999999E-2</v>
      </c>
      <c r="Q1621">
        <v>-2.3942999999999999E-2</v>
      </c>
      <c r="R1621">
        <v>-6.7019999999999996E-3</v>
      </c>
      <c r="S1621">
        <v>-3.6295000000000001E-2</v>
      </c>
      <c r="T1621">
        <v>-6.0955000000000002E-2</v>
      </c>
      <c r="U1621" s="8">
        <v>1.4059999999999999E-3</v>
      </c>
      <c r="W1621">
        <v>0.176784</v>
      </c>
      <c r="X1621">
        <v>4.1886E-2</v>
      </c>
      <c r="Y1621">
        <v>0.116191</v>
      </c>
      <c r="Z1621">
        <v>7.1122999999999992E-2</v>
      </c>
      <c r="AA1621">
        <v>0.15071000000000001</v>
      </c>
      <c r="AB1621">
        <v>0.131359</v>
      </c>
      <c r="AC1621" s="8">
        <v>1.3709999999999972E-3</v>
      </c>
      <c r="AE1621">
        <v>-4.8247999999999999E-2</v>
      </c>
      <c r="AF1621">
        <v>5.6311E-2</v>
      </c>
      <c r="AG1621">
        <v>3.5199999999999815E-4</v>
      </c>
      <c r="AH1621">
        <v>2.1832999999999998E-2</v>
      </c>
      <c r="AI1621">
        <v>3.9073999999999998E-2</v>
      </c>
      <c r="AJ1621">
        <v>9.4809999999999964E-3</v>
      </c>
      <c r="AK1621">
        <v>-1.5179000000000005E-2</v>
      </c>
      <c r="AL1621">
        <v>4.7181999999999995E-2</v>
      </c>
      <c r="AN1621">
        <v>-8.7321999999999997E-2</v>
      </c>
      <c r="AO1621">
        <v>-3.3068999999999994E-2</v>
      </c>
      <c r="AP1621">
        <v>-3.8721999999999999E-2</v>
      </c>
      <c r="AQ1621">
        <v>1.5531000000000003E-2</v>
      </c>
    </row>
    <row r="1622" spans="1:43">
      <c r="A1622">
        <v>2835.15625</v>
      </c>
      <c r="B1622">
        <v>121.147156</v>
      </c>
      <c r="C1622">
        <v>-98.506164999999996</v>
      </c>
      <c r="D1622">
        <v>22.297668000000002</v>
      </c>
      <c r="F1622">
        <v>0.121851</v>
      </c>
      <c r="G1622">
        <v>-3.8899999999999998E-3</v>
      </c>
      <c r="H1622">
        <v>7.0415000000000005E-2</v>
      </c>
      <c r="I1622">
        <v>1.1611E-2</v>
      </c>
      <c r="J1622">
        <v>0.12324599999999999</v>
      </c>
      <c r="K1622">
        <v>8.1004999999999994E-2</v>
      </c>
      <c r="L1622">
        <v>-4.4405E-2</v>
      </c>
      <c r="N1622">
        <v>-0.10318099999999999</v>
      </c>
      <c r="O1622">
        <v>1.0534999999999999E-2</v>
      </c>
      <c r="P1622">
        <v>-4.5423999999999999E-2</v>
      </c>
      <c r="Q1622">
        <v>-2.8521999999999999E-2</v>
      </c>
      <c r="R1622">
        <v>2.454E-3</v>
      </c>
      <c r="S1622">
        <v>-3.6295000000000001E-2</v>
      </c>
      <c r="T1622">
        <v>-6.0955000000000002E-2</v>
      </c>
      <c r="U1622" s="8">
        <v>1.5141E-2</v>
      </c>
      <c r="W1622">
        <v>0.167627</v>
      </c>
      <c r="X1622">
        <v>4.1886E-2</v>
      </c>
      <c r="Y1622">
        <v>0.116191</v>
      </c>
      <c r="Z1622">
        <v>5.7386999999999994E-2</v>
      </c>
      <c r="AA1622">
        <v>0.16902200000000001</v>
      </c>
      <c r="AB1622">
        <v>0.12678099999999998</v>
      </c>
      <c r="AC1622" s="8">
        <v>1.3709999999999972E-3</v>
      </c>
      <c r="AE1622">
        <v>-5.7404999999999998E-2</v>
      </c>
      <c r="AF1622">
        <v>5.6311E-2</v>
      </c>
      <c r="AG1622">
        <v>3.5199999999999815E-4</v>
      </c>
      <c r="AH1622">
        <v>1.7253999999999999E-2</v>
      </c>
      <c r="AI1622">
        <v>4.8229999999999995E-2</v>
      </c>
      <c r="AJ1622">
        <v>9.4809999999999964E-3</v>
      </c>
      <c r="AK1622">
        <v>-1.5179000000000005E-2</v>
      </c>
      <c r="AL1622">
        <v>6.0916999999999999E-2</v>
      </c>
      <c r="AN1622">
        <v>-0.10563499999999999</v>
      </c>
      <c r="AO1622">
        <v>-4.2225999999999993E-2</v>
      </c>
      <c r="AP1622">
        <v>-4.7877999999999997E-2</v>
      </c>
      <c r="AQ1622">
        <v>1.5531000000000003E-2</v>
      </c>
    </row>
    <row r="1623" spans="1:43">
      <c r="A1623">
        <v>2836.921875</v>
      </c>
      <c r="B1623">
        <v>120.959473</v>
      </c>
      <c r="C1623">
        <v>-29.475403</v>
      </c>
      <c r="D1623">
        <v>91.419983000000002</v>
      </c>
      <c r="F1623">
        <v>8.5223999999999994E-2</v>
      </c>
      <c r="G1623">
        <v>-4.5100000000000001E-2</v>
      </c>
      <c r="H1623">
        <v>2.4629000000000002E-2</v>
      </c>
      <c r="I1623">
        <v>-2.9595E-2</v>
      </c>
      <c r="J1623">
        <v>6.8309999999999996E-2</v>
      </c>
      <c r="K1623">
        <v>3.0641999999999999E-2</v>
      </c>
      <c r="L1623">
        <v>-8.5608000000000004E-2</v>
      </c>
      <c r="N1623">
        <v>-0.14896599999999999</v>
      </c>
      <c r="O1623">
        <v>-3.0674E-2</v>
      </c>
      <c r="P1623">
        <v>-8.2049999999999998E-2</v>
      </c>
      <c r="Q1623">
        <v>-6.5154000000000004E-2</v>
      </c>
      <c r="R1623">
        <v>3.9079000000000003E-2</v>
      </c>
      <c r="S1623">
        <v>1.4064E-2</v>
      </c>
      <c r="T1623">
        <v>-3.8063E-2</v>
      </c>
      <c r="U1623" s="8">
        <v>5.1766E-2</v>
      </c>
      <c r="W1623">
        <v>0.13100000000000001</v>
      </c>
      <c r="X1623">
        <v>6.7599999999999605E-4</v>
      </c>
      <c r="Y1623">
        <v>7.0404999999999995E-2</v>
      </c>
      <c r="Z1623">
        <v>1.6180999999999997E-2</v>
      </c>
      <c r="AA1623">
        <v>0.11408599999999999</v>
      </c>
      <c r="AB1623">
        <v>7.6418E-2</v>
      </c>
      <c r="AC1623" s="8">
        <v>-3.9832000000000006E-2</v>
      </c>
      <c r="AE1623">
        <v>-0.10318999999999999</v>
      </c>
      <c r="AF1623">
        <v>1.5101999999999997E-2</v>
      </c>
      <c r="AG1623">
        <v>-3.6274000000000001E-2</v>
      </c>
      <c r="AH1623">
        <v>-1.9378000000000006E-2</v>
      </c>
      <c r="AI1623">
        <v>8.4855E-2</v>
      </c>
      <c r="AJ1623">
        <v>5.9839999999999997E-2</v>
      </c>
      <c r="AK1623">
        <v>7.7129999999999976E-3</v>
      </c>
      <c r="AL1623">
        <v>9.754199999999999E-2</v>
      </c>
      <c r="AN1623">
        <v>-0.18804499999999999</v>
      </c>
      <c r="AO1623">
        <v>-0.11090299999999999</v>
      </c>
      <c r="AP1623">
        <v>-0.121129</v>
      </c>
      <c r="AQ1623">
        <v>-4.3986999999999998E-2</v>
      </c>
    </row>
    <row r="1624" spans="1:43">
      <c r="A1624">
        <v>2838.71875</v>
      </c>
      <c r="B1624">
        <v>121.160889</v>
      </c>
      <c r="C1624">
        <v>-5.4290770000000004</v>
      </c>
      <c r="D1624">
        <v>115.653992</v>
      </c>
      <c r="F1624">
        <v>6.2331999999999999E-2</v>
      </c>
      <c r="G1624">
        <v>-6.7993999999999999E-2</v>
      </c>
      <c r="H1624">
        <v>6.3150000000000003E-3</v>
      </c>
      <c r="I1624">
        <v>-4.3331000000000001E-2</v>
      </c>
      <c r="J1624">
        <v>4.5421000000000003E-2</v>
      </c>
      <c r="K1624">
        <v>1.6906999999999998E-2</v>
      </c>
      <c r="L1624">
        <v>-0.103921</v>
      </c>
      <c r="N1624">
        <v>-0.16728000000000001</v>
      </c>
      <c r="O1624">
        <v>-5.8146999999999997E-2</v>
      </c>
      <c r="P1624">
        <v>-0.114098</v>
      </c>
      <c r="Q1624">
        <v>-8.8049000000000002E-2</v>
      </c>
      <c r="R1624">
        <v>6.1969999999999997E-2</v>
      </c>
      <c r="S1624">
        <v>3.2376000000000002E-2</v>
      </c>
      <c r="T1624">
        <v>-3.3484E-2</v>
      </c>
      <c r="U1624" s="8">
        <v>7.4657000000000001E-2</v>
      </c>
      <c r="W1624">
        <v>0.108108</v>
      </c>
      <c r="X1624">
        <v>-2.2218000000000002E-2</v>
      </c>
      <c r="Y1624">
        <v>5.2090999999999998E-2</v>
      </c>
      <c r="Z1624">
        <v>2.4449999999999958E-3</v>
      </c>
      <c r="AA1624">
        <v>9.1197E-2</v>
      </c>
      <c r="AB1624">
        <v>6.2682999999999989E-2</v>
      </c>
      <c r="AC1624" s="8">
        <v>-5.8145000000000002E-2</v>
      </c>
      <c r="AE1624">
        <v>-0.12150400000000001</v>
      </c>
      <c r="AF1624">
        <v>-1.2371E-2</v>
      </c>
      <c r="AG1624">
        <v>-6.8322000000000008E-2</v>
      </c>
      <c r="AH1624">
        <v>-4.2273000000000005E-2</v>
      </c>
      <c r="AI1624">
        <v>0.10774599999999999</v>
      </c>
      <c r="AJ1624">
        <v>7.8151999999999999E-2</v>
      </c>
      <c r="AK1624">
        <v>1.2291999999999997E-2</v>
      </c>
      <c r="AL1624">
        <v>0.120433</v>
      </c>
      <c r="AN1624">
        <v>-0.22925000000000001</v>
      </c>
      <c r="AO1624">
        <v>-0.13379600000000003</v>
      </c>
      <c r="AP1624">
        <v>-0.176068</v>
      </c>
      <c r="AQ1624">
        <v>-8.0614000000000005E-2</v>
      </c>
    </row>
    <row r="1625" spans="1:43">
      <c r="A1625">
        <v>2840.421875</v>
      </c>
      <c r="B1625">
        <v>121.188354</v>
      </c>
      <c r="C1625">
        <v>-5.3512570000000004</v>
      </c>
      <c r="D1625">
        <v>115.76385500000001</v>
      </c>
      <c r="F1625">
        <v>5.7754E-2</v>
      </c>
      <c r="G1625">
        <v>-7.2571999999999998E-2</v>
      </c>
      <c r="H1625">
        <v>1.7359999999999999E-3</v>
      </c>
      <c r="I1625">
        <v>-4.7909E-2</v>
      </c>
      <c r="J1625">
        <v>4.5421000000000003E-2</v>
      </c>
      <c r="K1625">
        <v>1.6906999999999998E-2</v>
      </c>
      <c r="L1625">
        <v>-0.108499</v>
      </c>
      <c r="N1625">
        <v>-0.16728000000000001</v>
      </c>
      <c r="O1625">
        <v>-6.2726000000000004E-2</v>
      </c>
      <c r="P1625">
        <v>-0.10952000000000001</v>
      </c>
      <c r="Q1625">
        <v>-9.7207000000000002E-2</v>
      </c>
      <c r="R1625">
        <v>6.6547999999999996E-2</v>
      </c>
      <c r="S1625">
        <v>3.6954000000000001E-2</v>
      </c>
      <c r="T1625">
        <v>-3.8063E-2</v>
      </c>
      <c r="U1625" s="8">
        <v>6.5501000000000004E-2</v>
      </c>
      <c r="W1625">
        <v>0.10353</v>
      </c>
      <c r="X1625">
        <v>-2.6796E-2</v>
      </c>
      <c r="Y1625">
        <v>4.7511999999999999E-2</v>
      </c>
      <c r="Z1625">
        <v>-2.1330000000000029E-3</v>
      </c>
      <c r="AA1625">
        <v>9.1197E-2</v>
      </c>
      <c r="AB1625">
        <v>6.2682999999999989E-2</v>
      </c>
      <c r="AC1625" s="8">
        <v>-6.2723000000000001E-2</v>
      </c>
      <c r="AE1625">
        <v>-0.12150400000000001</v>
      </c>
      <c r="AF1625">
        <v>-1.6950000000000007E-2</v>
      </c>
      <c r="AG1625">
        <v>-6.3744000000000009E-2</v>
      </c>
      <c r="AH1625">
        <v>-5.1431000000000004E-2</v>
      </c>
      <c r="AI1625">
        <v>0.11232399999999999</v>
      </c>
      <c r="AJ1625">
        <v>8.2729999999999998E-2</v>
      </c>
      <c r="AK1625">
        <v>7.7129999999999976E-3</v>
      </c>
      <c r="AL1625">
        <v>0.111277</v>
      </c>
      <c r="AN1625">
        <v>-0.23382800000000001</v>
      </c>
      <c r="AO1625">
        <v>-0.12921700000000003</v>
      </c>
      <c r="AP1625">
        <v>-0.176068</v>
      </c>
      <c r="AQ1625">
        <v>-7.1457000000000007E-2</v>
      </c>
    </row>
    <row r="1626" spans="1:43">
      <c r="A1626">
        <v>2842.21875</v>
      </c>
      <c r="B1626">
        <v>121.156311</v>
      </c>
      <c r="C1626">
        <v>-5.1132200000000001</v>
      </c>
      <c r="D1626">
        <v>116.093445</v>
      </c>
      <c r="F1626">
        <v>4.8597000000000001E-2</v>
      </c>
      <c r="G1626">
        <v>-6.3414999999999999E-2</v>
      </c>
      <c r="H1626">
        <v>1.0893E-2</v>
      </c>
      <c r="I1626">
        <v>-4.3331000000000001E-2</v>
      </c>
      <c r="J1626">
        <v>4.5421000000000003E-2</v>
      </c>
      <c r="K1626">
        <v>1.2329E-2</v>
      </c>
      <c r="L1626">
        <v>-0.108499</v>
      </c>
      <c r="N1626">
        <v>-0.17185800000000001</v>
      </c>
      <c r="O1626">
        <v>-5.3567999999999998E-2</v>
      </c>
      <c r="P1626">
        <v>-9.5784999999999995E-2</v>
      </c>
      <c r="Q1626">
        <v>-9.2628000000000002E-2</v>
      </c>
      <c r="R1626">
        <v>6.1969999999999997E-2</v>
      </c>
      <c r="S1626">
        <v>3.2376000000000002E-2</v>
      </c>
      <c r="T1626">
        <v>-3.8063E-2</v>
      </c>
      <c r="U1626" s="8">
        <v>6.5501000000000004E-2</v>
      </c>
      <c r="W1626">
        <v>9.4372999999999999E-2</v>
      </c>
      <c r="X1626">
        <v>-1.7639000000000002E-2</v>
      </c>
      <c r="Y1626">
        <v>5.6668999999999997E-2</v>
      </c>
      <c r="Z1626">
        <v>2.4449999999999958E-3</v>
      </c>
      <c r="AA1626">
        <v>9.1197E-2</v>
      </c>
      <c r="AB1626">
        <v>5.8104999999999997E-2</v>
      </c>
      <c r="AC1626" s="8">
        <v>-6.2723000000000001E-2</v>
      </c>
      <c r="AE1626">
        <v>-0.12608200000000003</v>
      </c>
      <c r="AF1626">
        <v>-7.7920000000000003E-3</v>
      </c>
      <c r="AG1626">
        <v>-5.0008999999999998E-2</v>
      </c>
      <c r="AH1626">
        <v>-4.6852000000000005E-2</v>
      </c>
      <c r="AI1626">
        <v>0.10774599999999999</v>
      </c>
      <c r="AJ1626">
        <v>7.8151999999999999E-2</v>
      </c>
      <c r="AK1626">
        <v>7.7129999999999976E-3</v>
      </c>
      <c r="AL1626">
        <v>0.111277</v>
      </c>
      <c r="AN1626">
        <v>-0.23382800000000001</v>
      </c>
      <c r="AO1626">
        <v>-0.133795</v>
      </c>
      <c r="AP1626">
        <v>-0.15775499999999998</v>
      </c>
      <c r="AQ1626">
        <v>-5.7721999999999996E-2</v>
      </c>
    </row>
    <row r="1627" spans="1:43">
      <c r="A1627">
        <v>2844</v>
      </c>
      <c r="B1627">
        <v>121.160889</v>
      </c>
      <c r="C1627">
        <v>-5.0857539999999997</v>
      </c>
      <c r="D1627">
        <v>116.125488</v>
      </c>
      <c r="F1627">
        <v>5.7754E-2</v>
      </c>
      <c r="G1627">
        <v>-6.3414999999999999E-2</v>
      </c>
      <c r="H1627">
        <v>1.7359999999999999E-3</v>
      </c>
      <c r="I1627">
        <v>-4.7909E-2</v>
      </c>
      <c r="J1627">
        <v>4.9999000000000002E-2</v>
      </c>
      <c r="K1627">
        <v>1.2329E-2</v>
      </c>
      <c r="L1627">
        <v>-0.108499</v>
      </c>
      <c r="N1627">
        <v>-0.16728000000000001</v>
      </c>
      <c r="O1627">
        <v>-5.3567999999999998E-2</v>
      </c>
      <c r="P1627">
        <v>-0.10036299999999999</v>
      </c>
      <c r="Q1627">
        <v>-9.2628000000000002E-2</v>
      </c>
      <c r="R1627">
        <v>5.7391999999999999E-2</v>
      </c>
      <c r="S1627">
        <v>2.7798E-2</v>
      </c>
      <c r="T1627">
        <v>-4.7219999999999998E-2</v>
      </c>
      <c r="U1627" s="8">
        <v>7.0079000000000002E-2</v>
      </c>
      <c r="W1627">
        <v>0.10353</v>
      </c>
      <c r="X1627">
        <v>-1.7639000000000002E-2</v>
      </c>
      <c r="Y1627">
        <v>4.7511999999999999E-2</v>
      </c>
      <c r="Z1627">
        <v>-2.1330000000000029E-3</v>
      </c>
      <c r="AA1627">
        <v>9.5774999999999999E-2</v>
      </c>
      <c r="AB1627">
        <v>5.8104999999999997E-2</v>
      </c>
      <c r="AC1627" s="8">
        <v>-6.2723000000000001E-2</v>
      </c>
      <c r="AE1627">
        <v>-0.12150400000000001</v>
      </c>
      <c r="AF1627">
        <v>-7.7920000000000003E-3</v>
      </c>
      <c r="AG1627">
        <v>-5.4586999999999997E-2</v>
      </c>
      <c r="AH1627">
        <v>-4.6852000000000005E-2</v>
      </c>
      <c r="AI1627">
        <v>0.103168</v>
      </c>
      <c r="AJ1627">
        <v>7.3574000000000001E-2</v>
      </c>
      <c r="AK1627">
        <v>-1.4440000000000008E-3</v>
      </c>
      <c r="AL1627">
        <v>0.115855</v>
      </c>
      <c r="AN1627">
        <v>-0.22467200000000001</v>
      </c>
      <c r="AO1627">
        <v>-0.12006000000000001</v>
      </c>
      <c r="AP1627">
        <v>-0.15775499999999998</v>
      </c>
      <c r="AQ1627">
        <v>-5.3142999999999996E-2</v>
      </c>
    </row>
    <row r="1628" spans="1:43">
      <c r="A1628">
        <v>2845.71875</v>
      </c>
      <c r="B1628">
        <v>121.334839</v>
      </c>
      <c r="C1628">
        <v>-5.1132200000000001</v>
      </c>
      <c r="D1628">
        <v>116.033936</v>
      </c>
      <c r="F1628">
        <v>6.2331999999999999E-2</v>
      </c>
      <c r="G1628">
        <v>-6.7993999999999999E-2</v>
      </c>
      <c r="H1628">
        <v>1.0893E-2</v>
      </c>
      <c r="I1628">
        <v>-5.2488E-2</v>
      </c>
      <c r="J1628">
        <v>4.9999000000000002E-2</v>
      </c>
      <c r="K1628">
        <v>7.7499999999999999E-3</v>
      </c>
      <c r="L1628">
        <v>-0.108499</v>
      </c>
      <c r="N1628">
        <v>-0.17185800000000001</v>
      </c>
      <c r="O1628">
        <v>-5.3567999999999998E-2</v>
      </c>
      <c r="P1628">
        <v>-0.10952000000000001</v>
      </c>
      <c r="Q1628">
        <v>-8.8049000000000002E-2</v>
      </c>
      <c r="R1628">
        <v>5.7391999999999999E-2</v>
      </c>
      <c r="S1628">
        <v>3.6954000000000001E-2</v>
      </c>
      <c r="T1628">
        <v>-3.3484E-2</v>
      </c>
      <c r="U1628" s="8">
        <v>7.0079000000000002E-2</v>
      </c>
      <c r="W1628">
        <v>0.108108</v>
      </c>
      <c r="X1628">
        <v>-2.2218000000000002E-2</v>
      </c>
      <c r="Y1628">
        <v>5.6668999999999997E-2</v>
      </c>
      <c r="Z1628">
        <v>-6.7120000000000027E-3</v>
      </c>
      <c r="AA1628">
        <v>9.5774999999999999E-2</v>
      </c>
      <c r="AB1628">
        <v>5.3525999999999997E-2</v>
      </c>
      <c r="AC1628" s="8">
        <v>-6.2723000000000001E-2</v>
      </c>
      <c r="AE1628">
        <v>-0.12608200000000003</v>
      </c>
      <c r="AF1628">
        <v>-7.7920000000000003E-3</v>
      </c>
      <c r="AG1628">
        <v>-6.3744000000000009E-2</v>
      </c>
      <c r="AH1628">
        <v>-4.2273000000000005E-2</v>
      </c>
      <c r="AI1628">
        <v>0.103168</v>
      </c>
      <c r="AJ1628">
        <v>8.2729999999999998E-2</v>
      </c>
      <c r="AK1628">
        <v>1.2291999999999997E-2</v>
      </c>
      <c r="AL1628">
        <v>0.115855</v>
      </c>
      <c r="AN1628">
        <v>-0.22925000000000001</v>
      </c>
      <c r="AO1628">
        <v>-0.138374</v>
      </c>
      <c r="AP1628">
        <v>-0.166912</v>
      </c>
      <c r="AQ1628">
        <v>-7.6036000000000006E-2</v>
      </c>
    </row>
    <row r="1629" spans="1:43">
      <c r="A1629">
        <v>2847.484375</v>
      </c>
      <c r="B1629">
        <v>121.26159699999999</v>
      </c>
      <c r="C1629">
        <v>-4.8339840000000001</v>
      </c>
      <c r="D1629">
        <v>116.372681</v>
      </c>
      <c r="F1629">
        <v>5.7754E-2</v>
      </c>
      <c r="G1629">
        <v>-6.7993999999999999E-2</v>
      </c>
      <c r="H1629">
        <v>6.3150000000000003E-3</v>
      </c>
      <c r="I1629">
        <v>-4.7909E-2</v>
      </c>
      <c r="J1629">
        <v>4.5421000000000003E-2</v>
      </c>
      <c r="K1629">
        <v>1.6906999999999998E-2</v>
      </c>
      <c r="L1629">
        <v>-0.108499</v>
      </c>
      <c r="N1629">
        <v>-0.17185800000000001</v>
      </c>
      <c r="O1629">
        <v>-5.3567999999999998E-2</v>
      </c>
      <c r="P1629">
        <v>-0.10494199999999999</v>
      </c>
      <c r="Q1629">
        <v>-8.8049000000000002E-2</v>
      </c>
      <c r="R1629">
        <v>7.1125999999999995E-2</v>
      </c>
      <c r="S1629">
        <v>3.2376000000000002E-2</v>
      </c>
      <c r="T1629">
        <v>-3.8063E-2</v>
      </c>
      <c r="U1629" s="8">
        <v>7.0079000000000002E-2</v>
      </c>
      <c r="W1629">
        <v>0.10353</v>
      </c>
      <c r="X1629">
        <v>-2.2218000000000002E-2</v>
      </c>
      <c r="Y1629">
        <v>5.2090999999999998E-2</v>
      </c>
      <c r="Z1629">
        <v>-2.1330000000000029E-3</v>
      </c>
      <c r="AA1629">
        <v>9.1197E-2</v>
      </c>
      <c r="AB1629">
        <v>6.2682999999999989E-2</v>
      </c>
      <c r="AC1629" s="8">
        <v>-6.2723000000000001E-2</v>
      </c>
      <c r="AE1629">
        <v>-0.12608200000000003</v>
      </c>
      <c r="AF1629">
        <v>-7.7920000000000003E-3</v>
      </c>
      <c r="AG1629">
        <v>-5.9165999999999996E-2</v>
      </c>
      <c r="AH1629">
        <v>-4.2273000000000005E-2</v>
      </c>
      <c r="AI1629">
        <v>0.11690199999999999</v>
      </c>
      <c r="AJ1629">
        <v>7.8151999999999999E-2</v>
      </c>
      <c r="AK1629">
        <v>7.7129999999999976E-3</v>
      </c>
      <c r="AL1629">
        <v>0.115855</v>
      </c>
      <c r="AN1629">
        <v>-0.24298400000000001</v>
      </c>
      <c r="AO1629">
        <v>-0.133795</v>
      </c>
      <c r="AP1629">
        <v>-0.176068</v>
      </c>
      <c r="AQ1629">
        <v>-6.6878999999999994E-2</v>
      </c>
    </row>
    <row r="1630" spans="1:43">
      <c r="A1630">
        <v>2849.203125</v>
      </c>
      <c r="B1630">
        <v>121.29821800000001</v>
      </c>
      <c r="C1630">
        <v>-4.8568730000000002</v>
      </c>
      <c r="D1630">
        <v>116.313171</v>
      </c>
      <c r="F1630">
        <v>5.7754E-2</v>
      </c>
      <c r="G1630">
        <v>-7.2571999999999998E-2</v>
      </c>
      <c r="H1630">
        <v>1.0893E-2</v>
      </c>
      <c r="I1630">
        <v>-5.2488E-2</v>
      </c>
      <c r="J1630">
        <v>4.9999000000000002E-2</v>
      </c>
      <c r="K1630">
        <v>1.2329E-2</v>
      </c>
      <c r="L1630">
        <v>-0.108499</v>
      </c>
      <c r="N1630">
        <v>-0.17643700000000001</v>
      </c>
      <c r="O1630">
        <v>-4.8989999999999999E-2</v>
      </c>
      <c r="P1630">
        <v>-0.10952000000000001</v>
      </c>
      <c r="Q1630">
        <v>-9.7207000000000002E-2</v>
      </c>
      <c r="R1630">
        <v>6.6547999999999996E-2</v>
      </c>
      <c r="S1630">
        <v>4.1531999999999999E-2</v>
      </c>
      <c r="T1630">
        <v>-3.3484E-2</v>
      </c>
      <c r="U1630" s="8">
        <v>7.4657000000000001E-2</v>
      </c>
      <c r="W1630">
        <v>0.10353</v>
      </c>
      <c r="X1630">
        <v>-2.6796E-2</v>
      </c>
      <c r="Y1630">
        <v>5.6668999999999997E-2</v>
      </c>
      <c r="Z1630">
        <v>-6.7120000000000027E-3</v>
      </c>
      <c r="AA1630">
        <v>9.5774999999999999E-2</v>
      </c>
      <c r="AB1630">
        <v>5.8104999999999997E-2</v>
      </c>
      <c r="AC1630" s="8">
        <v>-6.2723000000000001E-2</v>
      </c>
      <c r="AE1630">
        <v>-0.13066100000000003</v>
      </c>
      <c r="AF1630">
        <v>-3.2140000000000016E-3</v>
      </c>
      <c r="AG1630">
        <v>-6.3744000000000009E-2</v>
      </c>
      <c r="AH1630">
        <v>-5.1431000000000004E-2</v>
      </c>
      <c r="AI1630">
        <v>0.11232399999999999</v>
      </c>
      <c r="AJ1630">
        <v>8.7307999999999997E-2</v>
      </c>
      <c r="AK1630">
        <v>1.2291999999999997E-2</v>
      </c>
      <c r="AL1630">
        <v>0.120433</v>
      </c>
      <c r="AN1630">
        <v>-0.24298500000000001</v>
      </c>
      <c r="AO1630">
        <v>-0.142953</v>
      </c>
      <c r="AP1630">
        <v>-0.176068</v>
      </c>
      <c r="AQ1630">
        <v>-7.6036000000000006E-2</v>
      </c>
    </row>
    <row r="1631" spans="1:43">
      <c r="A1631">
        <v>2850.984375</v>
      </c>
      <c r="B1631">
        <v>121.270752</v>
      </c>
      <c r="C1631">
        <v>-4.6051029999999997</v>
      </c>
      <c r="D1631">
        <v>116.64276099999999</v>
      </c>
      <c r="F1631">
        <v>6.2331999999999999E-2</v>
      </c>
      <c r="G1631">
        <v>-6.7993999999999999E-2</v>
      </c>
      <c r="H1631">
        <v>6.3150000000000003E-3</v>
      </c>
      <c r="I1631">
        <v>-4.3331000000000001E-2</v>
      </c>
      <c r="J1631">
        <v>4.9999000000000002E-2</v>
      </c>
      <c r="K1631">
        <v>1.6906999999999998E-2</v>
      </c>
      <c r="L1631">
        <v>-0.103921</v>
      </c>
      <c r="N1631">
        <v>-0.17185800000000001</v>
      </c>
      <c r="O1631">
        <v>-5.3567999999999998E-2</v>
      </c>
      <c r="P1631">
        <v>-0.10952000000000001</v>
      </c>
      <c r="Q1631">
        <v>-9.7207000000000002E-2</v>
      </c>
      <c r="R1631">
        <v>6.6547999999999996E-2</v>
      </c>
      <c r="S1631">
        <v>3.2376000000000002E-2</v>
      </c>
      <c r="T1631">
        <v>-3.3484E-2</v>
      </c>
      <c r="U1631" s="8">
        <v>7.4657000000000001E-2</v>
      </c>
      <c r="W1631">
        <v>0.108108</v>
      </c>
      <c r="X1631">
        <v>-2.2218000000000002E-2</v>
      </c>
      <c r="Y1631">
        <v>5.2090999999999998E-2</v>
      </c>
      <c r="Z1631">
        <v>2.4449999999999958E-3</v>
      </c>
      <c r="AA1631">
        <v>9.5774999999999999E-2</v>
      </c>
      <c r="AB1631">
        <v>6.2682999999999989E-2</v>
      </c>
      <c r="AC1631" s="8">
        <v>-5.8145000000000002E-2</v>
      </c>
      <c r="AE1631">
        <v>-0.12608200000000003</v>
      </c>
      <c r="AF1631">
        <v>-7.7920000000000003E-3</v>
      </c>
      <c r="AG1631">
        <v>-6.3744000000000009E-2</v>
      </c>
      <c r="AH1631">
        <v>-5.1431000000000004E-2</v>
      </c>
      <c r="AI1631">
        <v>0.11232399999999999</v>
      </c>
      <c r="AJ1631">
        <v>7.8151999999999999E-2</v>
      </c>
      <c r="AK1631">
        <v>1.2291999999999997E-2</v>
      </c>
      <c r="AL1631">
        <v>0.120433</v>
      </c>
      <c r="AN1631">
        <v>-0.23840600000000001</v>
      </c>
      <c r="AO1631">
        <v>-0.138374</v>
      </c>
      <c r="AP1631">
        <v>-0.176068</v>
      </c>
      <c r="AQ1631">
        <v>-7.6036000000000006E-2</v>
      </c>
    </row>
    <row r="1632" spans="1:43">
      <c r="A1632">
        <v>2852.78125</v>
      </c>
      <c r="B1632">
        <v>121.31652800000001</v>
      </c>
      <c r="C1632">
        <v>-4.6875</v>
      </c>
      <c r="D1632">
        <v>116.564941</v>
      </c>
      <c r="F1632">
        <v>5.7754E-2</v>
      </c>
      <c r="G1632">
        <v>-7.2571999999999998E-2</v>
      </c>
      <c r="H1632">
        <v>1.0893E-2</v>
      </c>
      <c r="I1632">
        <v>-5.2488E-2</v>
      </c>
      <c r="J1632">
        <v>4.5421000000000003E-2</v>
      </c>
      <c r="K1632">
        <v>7.7499999999999999E-3</v>
      </c>
      <c r="L1632">
        <v>-0.103921</v>
      </c>
      <c r="N1632">
        <v>-0.17185800000000001</v>
      </c>
      <c r="O1632">
        <v>-4.8989999999999999E-2</v>
      </c>
      <c r="P1632">
        <v>-0.10952000000000001</v>
      </c>
      <c r="Q1632">
        <v>-9.7207000000000002E-2</v>
      </c>
      <c r="R1632">
        <v>6.6547999999999996E-2</v>
      </c>
      <c r="S1632">
        <v>3.2376000000000002E-2</v>
      </c>
      <c r="T1632">
        <v>-4.2640999999999998E-2</v>
      </c>
      <c r="U1632" s="8">
        <v>7.0079000000000002E-2</v>
      </c>
      <c r="W1632">
        <v>0.10353</v>
      </c>
      <c r="X1632">
        <v>-2.6796E-2</v>
      </c>
      <c r="Y1632">
        <v>5.6668999999999997E-2</v>
      </c>
      <c r="Z1632">
        <v>-6.7120000000000027E-3</v>
      </c>
      <c r="AA1632">
        <v>9.1197E-2</v>
      </c>
      <c r="AB1632">
        <v>5.3525999999999997E-2</v>
      </c>
      <c r="AC1632" s="8">
        <v>-5.8145000000000002E-2</v>
      </c>
      <c r="AE1632">
        <v>-0.12608200000000003</v>
      </c>
      <c r="AF1632">
        <v>-3.2140000000000016E-3</v>
      </c>
      <c r="AG1632">
        <v>-6.3744000000000009E-2</v>
      </c>
      <c r="AH1632">
        <v>-5.1431000000000004E-2</v>
      </c>
      <c r="AI1632">
        <v>0.11232399999999999</v>
      </c>
      <c r="AJ1632">
        <v>7.8151999999999999E-2</v>
      </c>
      <c r="AK1632">
        <v>3.1349999999999989E-3</v>
      </c>
      <c r="AL1632">
        <v>0.115855</v>
      </c>
      <c r="AN1632">
        <v>-0.23840600000000001</v>
      </c>
      <c r="AO1632">
        <v>-0.12921700000000003</v>
      </c>
      <c r="AP1632">
        <v>-0.176068</v>
      </c>
      <c r="AQ1632">
        <v>-6.6879000000000008E-2</v>
      </c>
    </row>
    <row r="1633" spans="1:43">
      <c r="A1633">
        <v>2854.5625</v>
      </c>
      <c r="B1633">
        <v>121.37146</v>
      </c>
      <c r="C1633">
        <v>-5.0399779999999996</v>
      </c>
      <c r="D1633">
        <v>116.189575</v>
      </c>
      <c r="F1633">
        <v>5.3175E-2</v>
      </c>
      <c r="G1633">
        <v>-6.7993999999999999E-2</v>
      </c>
      <c r="H1633">
        <v>6.3150000000000003E-3</v>
      </c>
      <c r="I1633">
        <v>-4.7909E-2</v>
      </c>
      <c r="J1633">
        <v>4.5421000000000003E-2</v>
      </c>
      <c r="K1633">
        <v>1.2329E-2</v>
      </c>
      <c r="L1633">
        <v>-0.108499</v>
      </c>
      <c r="N1633">
        <v>-0.17185800000000001</v>
      </c>
      <c r="O1633">
        <v>-4.8989999999999999E-2</v>
      </c>
      <c r="P1633">
        <v>-0.10952000000000001</v>
      </c>
      <c r="Q1633">
        <v>-8.8049000000000002E-2</v>
      </c>
      <c r="R1633">
        <v>5.7391999999999999E-2</v>
      </c>
      <c r="S1633">
        <v>3.6954000000000001E-2</v>
      </c>
      <c r="T1633">
        <v>-3.3484E-2</v>
      </c>
      <c r="U1633" s="8">
        <v>7.4657000000000001E-2</v>
      </c>
      <c r="W1633">
        <v>9.8950999999999997E-2</v>
      </c>
      <c r="X1633">
        <v>-2.2218000000000002E-2</v>
      </c>
      <c r="Y1633">
        <v>5.2090999999999998E-2</v>
      </c>
      <c r="Z1633">
        <v>-2.1330000000000029E-3</v>
      </c>
      <c r="AA1633">
        <v>9.1197E-2</v>
      </c>
      <c r="AB1633">
        <v>5.8104999999999997E-2</v>
      </c>
      <c r="AC1633" s="8">
        <v>-6.2723000000000001E-2</v>
      </c>
      <c r="AE1633">
        <v>-0.12608200000000003</v>
      </c>
      <c r="AF1633">
        <v>-3.2140000000000016E-3</v>
      </c>
      <c r="AG1633">
        <v>-6.3744000000000009E-2</v>
      </c>
      <c r="AH1633">
        <v>-4.2273000000000005E-2</v>
      </c>
      <c r="AI1633">
        <v>0.103168</v>
      </c>
      <c r="AJ1633">
        <v>8.2729999999999998E-2</v>
      </c>
      <c r="AK1633">
        <v>1.2291999999999997E-2</v>
      </c>
      <c r="AL1633">
        <v>0.120433</v>
      </c>
      <c r="AN1633">
        <v>-0.22925000000000001</v>
      </c>
      <c r="AO1633">
        <v>-0.138374</v>
      </c>
      <c r="AP1633">
        <v>-0.166912</v>
      </c>
      <c r="AQ1633">
        <v>-7.6036000000000006E-2</v>
      </c>
    </row>
    <row r="1634" spans="1:43">
      <c r="A1634">
        <v>2856.34375</v>
      </c>
      <c r="B1634">
        <v>121.302795</v>
      </c>
      <c r="C1634">
        <v>-4.7607419999999996</v>
      </c>
      <c r="D1634">
        <v>116.52831999999999</v>
      </c>
      <c r="F1634">
        <v>5.7754E-2</v>
      </c>
      <c r="G1634">
        <v>-7.2571999999999998E-2</v>
      </c>
      <c r="H1634">
        <v>1.0893E-2</v>
      </c>
      <c r="I1634">
        <v>-4.3331000000000001E-2</v>
      </c>
      <c r="J1634">
        <v>5.4577000000000001E-2</v>
      </c>
      <c r="K1634">
        <v>1.2329E-2</v>
      </c>
      <c r="L1634">
        <v>-0.108499</v>
      </c>
      <c r="N1634">
        <v>-0.16728000000000001</v>
      </c>
      <c r="O1634">
        <v>-5.8146999999999997E-2</v>
      </c>
      <c r="P1634">
        <v>-0.114098</v>
      </c>
      <c r="Q1634">
        <v>-9.7207000000000002E-2</v>
      </c>
      <c r="R1634">
        <v>6.1969999999999997E-2</v>
      </c>
      <c r="S1634">
        <v>2.7798E-2</v>
      </c>
      <c r="T1634">
        <v>-4.2640999999999998E-2</v>
      </c>
      <c r="U1634" s="8">
        <v>7.0079000000000002E-2</v>
      </c>
      <c r="W1634">
        <v>0.10353</v>
      </c>
      <c r="X1634">
        <v>-2.6796E-2</v>
      </c>
      <c r="Y1634">
        <v>5.6668999999999997E-2</v>
      </c>
      <c r="Z1634">
        <v>2.4449999999999958E-3</v>
      </c>
      <c r="AA1634">
        <v>0.100353</v>
      </c>
      <c r="AB1634">
        <v>5.8104999999999997E-2</v>
      </c>
      <c r="AC1634" s="8">
        <v>-6.2723000000000001E-2</v>
      </c>
      <c r="AE1634">
        <v>-0.12150400000000001</v>
      </c>
      <c r="AF1634">
        <v>-1.2371E-2</v>
      </c>
      <c r="AG1634">
        <v>-6.8322000000000008E-2</v>
      </c>
      <c r="AH1634">
        <v>-5.1431000000000004E-2</v>
      </c>
      <c r="AI1634">
        <v>0.10774599999999999</v>
      </c>
      <c r="AJ1634">
        <v>7.3574000000000001E-2</v>
      </c>
      <c r="AK1634">
        <v>3.1349999999999989E-3</v>
      </c>
      <c r="AL1634">
        <v>0.115855</v>
      </c>
      <c r="AN1634">
        <v>-0.22925000000000001</v>
      </c>
      <c r="AO1634">
        <v>-0.12463900000000001</v>
      </c>
      <c r="AP1634">
        <v>-0.176068</v>
      </c>
      <c r="AQ1634">
        <v>-7.1457000000000007E-2</v>
      </c>
    </row>
    <row r="1635" spans="1:43">
      <c r="A1635">
        <v>2858.046875</v>
      </c>
      <c r="B1635">
        <v>121.307373</v>
      </c>
      <c r="C1635">
        <v>-4.7561650000000002</v>
      </c>
      <c r="D1635">
        <v>116.546631</v>
      </c>
      <c r="F1635">
        <v>5.7754E-2</v>
      </c>
      <c r="G1635">
        <v>-7.7150999999999997E-2</v>
      </c>
      <c r="H1635">
        <v>6.3150000000000003E-3</v>
      </c>
      <c r="I1635">
        <v>-4.3331000000000001E-2</v>
      </c>
      <c r="J1635">
        <v>5.4577000000000001E-2</v>
      </c>
      <c r="K1635">
        <v>1.2329E-2</v>
      </c>
      <c r="L1635">
        <v>-9.9343000000000001E-2</v>
      </c>
      <c r="N1635">
        <v>-0.16728000000000001</v>
      </c>
      <c r="O1635">
        <v>-5.3567999999999998E-2</v>
      </c>
      <c r="P1635">
        <v>-0.10036299999999999</v>
      </c>
      <c r="Q1635">
        <v>-8.8049000000000002E-2</v>
      </c>
      <c r="R1635">
        <v>6.6547999999999996E-2</v>
      </c>
      <c r="S1635">
        <v>2.7798E-2</v>
      </c>
      <c r="T1635">
        <v>-3.8063E-2</v>
      </c>
      <c r="U1635" s="8">
        <v>7.4657000000000001E-2</v>
      </c>
      <c r="W1635">
        <v>0.10353</v>
      </c>
      <c r="X1635">
        <v>-3.1375E-2</v>
      </c>
      <c r="Y1635">
        <v>5.2090999999999998E-2</v>
      </c>
      <c r="Z1635">
        <v>2.4449999999999958E-3</v>
      </c>
      <c r="AA1635">
        <v>0.100353</v>
      </c>
      <c r="AB1635">
        <v>5.8104999999999997E-2</v>
      </c>
      <c r="AC1635" s="8">
        <v>-5.3567000000000004E-2</v>
      </c>
      <c r="AE1635">
        <v>-0.12150400000000001</v>
      </c>
      <c r="AF1635">
        <v>-7.7920000000000003E-3</v>
      </c>
      <c r="AG1635">
        <v>-5.4586999999999997E-2</v>
      </c>
      <c r="AH1635">
        <v>-4.2273000000000005E-2</v>
      </c>
      <c r="AI1635">
        <v>0.11232399999999999</v>
      </c>
      <c r="AJ1635">
        <v>7.3574000000000001E-2</v>
      </c>
      <c r="AK1635">
        <v>7.7129999999999976E-3</v>
      </c>
      <c r="AL1635">
        <v>0.120433</v>
      </c>
      <c r="AN1635">
        <v>-0.23382800000000001</v>
      </c>
      <c r="AO1635">
        <v>-0.12921700000000003</v>
      </c>
      <c r="AP1635">
        <v>-0.16691099999999998</v>
      </c>
      <c r="AQ1635">
        <v>-6.2299999999999994E-2</v>
      </c>
    </row>
    <row r="1636" spans="1:43">
      <c r="A1636">
        <v>2859.828125</v>
      </c>
      <c r="B1636">
        <v>121.37603799999999</v>
      </c>
      <c r="C1636">
        <v>-4.6508789999999998</v>
      </c>
      <c r="D1636">
        <v>116.58783</v>
      </c>
      <c r="F1636">
        <v>5.3175E-2</v>
      </c>
      <c r="G1636">
        <v>-6.7993999999999999E-2</v>
      </c>
      <c r="H1636">
        <v>1.7359999999999999E-3</v>
      </c>
      <c r="I1636">
        <v>-4.7909E-2</v>
      </c>
      <c r="J1636">
        <v>4.5421000000000003E-2</v>
      </c>
      <c r="K1636">
        <v>7.7499999999999999E-3</v>
      </c>
      <c r="L1636">
        <v>-0.103921</v>
      </c>
      <c r="N1636">
        <v>-0.16728000000000001</v>
      </c>
      <c r="O1636">
        <v>-5.8146999999999997E-2</v>
      </c>
      <c r="P1636">
        <v>-0.10036299999999999</v>
      </c>
      <c r="Q1636">
        <v>-9.2628000000000002E-2</v>
      </c>
      <c r="R1636">
        <v>5.7391999999999999E-2</v>
      </c>
      <c r="S1636">
        <v>3.2376000000000002E-2</v>
      </c>
      <c r="T1636">
        <v>-3.3484E-2</v>
      </c>
      <c r="U1636" s="8">
        <v>7.4657000000000001E-2</v>
      </c>
      <c r="W1636">
        <v>9.8950999999999997E-2</v>
      </c>
      <c r="X1636">
        <v>-2.2218000000000002E-2</v>
      </c>
      <c r="Y1636">
        <v>4.7511999999999999E-2</v>
      </c>
      <c r="Z1636">
        <v>-2.1330000000000029E-3</v>
      </c>
      <c r="AA1636">
        <v>9.1197E-2</v>
      </c>
      <c r="AB1636">
        <v>5.3525999999999997E-2</v>
      </c>
      <c r="AC1636" s="8">
        <v>-5.8145000000000002E-2</v>
      </c>
      <c r="AE1636">
        <v>-0.12150400000000001</v>
      </c>
      <c r="AF1636">
        <v>-1.2371E-2</v>
      </c>
      <c r="AG1636">
        <v>-5.4586999999999997E-2</v>
      </c>
      <c r="AH1636">
        <v>-4.6852000000000005E-2</v>
      </c>
      <c r="AI1636">
        <v>0.103168</v>
      </c>
      <c r="AJ1636">
        <v>7.8151999999999999E-2</v>
      </c>
      <c r="AK1636">
        <v>1.2291999999999997E-2</v>
      </c>
      <c r="AL1636">
        <v>0.120433</v>
      </c>
      <c r="AN1636">
        <v>-0.22467200000000001</v>
      </c>
      <c r="AO1636">
        <v>-0.13379600000000003</v>
      </c>
      <c r="AP1636">
        <v>-0.15775499999999998</v>
      </c>
      <c r="AQ1636">
        <v>-6.6878999999999994E-2</v>
      </c>
    </row>
    <row r="1637" spans="1:43">
      <c r="A1637">
        <v>2861.609375</v>
      </c>
      <c r="B1637">
        <v>121.398926</v>
      </c>
      <c r="C1637">
        <v>-4.866028</v>
      </c>
      <c r="D1637">
        <v>116.386414</v>
      </c>
      <c r="F1637">
        <v>6.6909999999999997E-2</v>
      </c>
      <c r="G1637">
        <v>-6.7993999999999999E-2</v>
      </c>
      <c r="H1637">
        <v>6.3150000000000003E-3</v>
      </c>
      <c r="I1637">
        <v>-4.7909E-2</v>
      </c>
      <c r="J1637">
        <v>4.5421000000000003E-2</v>
      </c>
      <c r="K1637">
        <v>1.2329E-2</v>
      </c>
      <c r="L1637">
        <v>-0.103921</v>
      </c>
      <c r="N1637">
        <v>-0.16728000000000001</v>
      </c>
      <c r="O1637">
        <v>-4.8989999999999999E-2</v>
      </c>
      <c r="P1637">
        <v>-0.10952000000000001</v>
      </c>
      <c r="Q1637">
        <v>-9.2628000000000002E-2</v>
      </c>
      <c r="R1637">
        <v>7.1125999999999995E-2</v>
      </c>
      <c r="S1637">
        <v>3.2376000000000002E-2</v>
      </c>
      <c r="T1637">
        <v>-3.3484E-2</v>
      </c>
      <c r="U1637" s="8">
        <v>7.0079000000000002E-2</v>
      </c>
      <c r="W1637">
        <v>0.11268599999999999</v>
      </c>
      <c r="X1637">
        <v>-2.2218000000000002E-2</v>
      </c>
      <c r="Y1637">
        <v>5.2090999999999998E-2</v>
      </c>
      <c r="Z1637">
        <v>-2.1330000000000029E-3</v>
      </c>
      <c r="AA1637">
        <v>9.1197E-2</v>
      </c>
      <c r="AB1637">
        <v>5.8104999999999997E-2</v>
      </c>
      <c r="AC1637" s="8">
        <v>-5.8145000000000002E-2</v>
      </c>
      <c r="AE1637">
        <v>-0.12150400000000001</v>
      </c>
      <c r="AF1637">
        <v>-3.2140000000000016E-3</v>
      </c>
      <c r="AG1637">
        <v>-6.3744000000000009E-2</v>
      </c>
      <c r="AH1637">
        <v>-4.6852000000000005E-2</v>
      </c>
      <c r="AI1637">
        <v>0.11690199999999999</v>
      </c>
      <c r="AJ1637">
        <v>7.8151999999999999E-2</v>
      </c>
      <c r="AK1637">
        <v>1.2291999999999997E-2</v>
      </c>
      <c r="AL1637">
        <v>0.115855</v>
      </c>
      <c r="AN1637">
        <v>-0.23840600000000001</v>
      </c>
      <c r="AO1637">
        <v>-0.13379600000000003</v>
      </c>
      <c r="AP1637">
        <v>-0.180646</v>
      </c>
      <c r="AQ1637">
        <v>-7.6036000000000006E-2</v>
      </c>
    </row>
    <row r="1638" spans="1:43">
      <c r="A1638">
        <v>2863.390625</v>
      </c>
      <c r="B1638">
        <v>121.421814</v>
      </c>
      <c r="C1638">
        <v>-5.0811770000000003</v>
      </c>
      <c r="D1638">
        <v>116.143799</v>
      </c>
      <c r="F1638">
        <v>5.7754E-2</v>
      </c>
      <c r="G1638">
        <v>-7.2571999999999998E-2</v>
      </c>
      <c r="H1638">
        <v>1.7359999999999999E-3</v>
      </c>
      <c r="I1638">
        <v>-4.7909E-2</v>
      </c>
      <c r="J1638">
        <v>4.5421000000000003E-2</v>
      </c>
      <c r="K1638">
        <v>7.7499999999999999E-3</v>
      </c>
      <c r="L1638">
        <v>-0.108499</v>
      </c>
      <c r="N1638">
        <v>-0.17185800000000001</v>
      </c>
      <c r="O1638">
        <v>-5.3567999999999998E-2</v>
      </c>
      <c r="P1638">
        <v>-0.10494199999999999</v>
      </c>
      <c r="Q1638">
        <v>-9.7207000000000002E-2</v>
      </c>
      <c r="R1638">
        <v>5.7391999999999999E-2</v>
      </c>
      <c r="S1638">
        <v>3.6954000000000001E-2</v>
      </c>
      <c r="T1638">
        <v>-2.8906000000000001E-2</v>
      </c>
      <c r="U1638" s="8">
        <v>7.9235E-2</v>
      </c>
      <c r="W1638">
        <v>0.10353</v>
      </c>
      <c r="X1638">
        <v>-2.6796E-2</v>
      </c>
      <c r="Y1638">
        <v>4.7511999999999999E-2</v>
      </c>
      <c r="Z1638">
        <v>-2.1330000000000029E-3</v>
      </c>
      <c r="AA1638">
        <v>9.1197E-2</v>
      </c>
      <c r="AB1638">
        <v>5.3525999999999997E-2</v>
      </c>
      <c r="AC1638" s="8">
        <v>-6.2723000000000001E-2</v>
      </c>
      <c r="AE1638">
        <v>-0.12608200000000003</v>
      </c>
      <c r="AF1638">
        <v>-7.7920000000000003E-3</v>
      </c>
      <c r="AG1638">
        <v>-5.9165999999999996E-2</v>
      </c>
      <c r="AH1638">
        <v>-5.1431000000000004E-2</v>
      </c>
      <c r="AI1638">
        <v>0.103168</v>
      </c>
      <c r="AJ1638">
        <v>8.2729999999999998E-2</v>
      </c>
      <c r="AK1638">
        <v>1.6869999999999996E-2</v>
      </c>
      <c r="AL1638">
        <v>0.12501099999999998</v>
      </c>
      <c r="AN1638">
        <v>-0.22925000000000001</v>
      </c>
      <c r="AO1638">
        <v>-0.14295200000000002</v>
      </c>
      <c r="AP1638">
        <v>-0.16233399999999998</v>
      </c>
      <c r="AQ1638">
        <v>-7.6035999999999992E-2</v>
      </c>
    </row>
    <row r="1639" spans="1:43">
      <c r="A1639">
        <v>2865.109375</v>
      </c>
      <c r="B1639">
        <v>121.36230500000001</v>
      </c>
      <c r="C1639">
        <v>-5.2597050000000003</v>
      </c>
      <c r="D1639">
        <v>116.065979</v>
      </c>
      <c r="F1639">
        <v>5.7754E-2</v>
      </c>
      <c r="G1639">
        <v>-6.3414999999999999E-2</v>
      </c>
      <c r="H1639">
        <v>6.3150000000000003E-3</v>
      </c>
      <c r="I1639">
        <v>-4.3331000000000001E-2</v>
      </c>
      <c r="J1639">
        <v>4.9999000000000002E-2</v>
      </c>
      <c r="K1639">
        <v>7.7499999999999999E-3</v>
      </c>
      <c r="L1639">
        <v>-0.108499</v>
      </c>
      <c r="N1639">
        <v>-0.16728000000000001</v>
      </c>
      <c r="O1639">
        <v>-5.3567999999999998E-2</v>
      </c>
      <c r="P1639">
        <v>-0.10494199999999999</v>
      </c>
      <c r="Q1639">
        <v>-9.2628000000000002E-2</v>
      </c>
      <c r="R1639">
        <v>6.1969999999999997E-2</v>
      </c>
      <c r="S1639">
        <v>3.6954000000000001E-2</v>
      </c>
      <c r="T1639">
        <v>-4.7219999999999998E-2</v>
      </c>
      <c r="U1639" s="8">
        <v>7.0079000000000002E-2</v>
      </c>
      <c r="W1639">
        <v>0.10353</v>
      </c>
      <c r="X1639">
        <v>-1.7639000000000002E-2</v>
      </c>
      <c r="Y1639">
        <v>5.2090999999999998E-2</v>
      </c>
      <c r="Z1639">
        <v>2.4449999999999958E-3</v>
      </c>
      <c r="AA1639">
        <v>9.5774999999999999E-2</v>
      </c>
      <c r="AB1639">
        <v>5.3525999999999997E-2</v>
      </c>
      <c r="AC1639" s="8">
        <v>-6.2723000000000001E-2</v>
      </c>
      <c r="AE1639">
        <v>-0.12150400000000001</v>
      </c>
      <c r="AF1639">
        <v>-7.7920000000000003E-3</v>
      </c>
      <c r="AG1639">
        <v>-5.9165999999999996E-2</v>
      </c>
      <c r="AH1639">
        <v>-4.6852000000000005E-2</v>
      </c>
      <c r="AI1639">
        <v>0.10774599999999999</v>
      </c>
      <c r="AJ1639">
        <v>8.2729999999999998E-2</v>
      </c>
      <c r="AK1639">
        <v>-1.4440000000000008E-3</v>
      </c>
      <c r="AL1639">
        <v>0.115855</v>
      </c>
      <c r="AN1639">
        <v>-0.22925000000000001</v>
      </c>
      <c r="AO1639">
        <v>-0.12006000000000001</v>
      </c>
      <c r="AP1639">
        <v>-0.166912</v>
      </c>
      <c r="AQ1639">
        <v>-5.7721999999999996E-2</v>
      </c>
    </row>
    <row r="1640" spans="1:43">
      <c r="A1640">
        <v>2866.890625</v>
      </c>
      <c r="B1640">
        <v>121.39434799999999</v>
      </c>
      <c r="C1640">
        <v>-5.1177979999999996</v>
      </c>
      <c r="D1640">
        <v>116.19873</v>
      </c>
      <c r="F1640">
        <v>6.6909999999999997E-2</v>
      </c>
      <c r="G1640">
        <v>-7.2571999999999998E-2</v>
      </c>
      <c r="H1640">
        <v>1.0893E-2</v>
      </c>
      <c r="I1640">
        <v>-5.2488E-2</v>
      </c>
      <c r="J1640">
        <v>4.9999000000000002E-2</v>
      </c>
      <c r="K1640">
        <v>7.7499999999999999E-3</v>
      </c>
      <c r="L1640">
        <v>-0.108499</v>
      </c>
      <c r="N1640">
        <v>-0.17185800000000001</v>
      </c>
      <c r="O1640">
        <v>-5.3567999999999998E-2</v>
      </c>
      <c r="P1640">
        <v>-0.10494199999999999</v>
      </c>
      <c r="Q1640">
        <v>-9.7207000000000002E-2</v>
      </c>
      <c r="R1640">
        <v>6.1969999999999997E-2</v>
      </c>
      <c r="S1640">
        <v>3.2376000000000002E-2</v>
      </c>
      <c r="T1640">
        <v>-3.8063E-2</v>
      </c>
      <c r="U1640" s="8">
        <v>7.0079000000000002E-2</v>
      </c>
      <c r="W1640">
        <v>0.11268599999999999</v>
      </c>
      <c r="X1640">
        <v>-2.6796E-2</v>
      </c>
      <c r="Y1640">
        <v>5.6668999999999997E-2</v>
      </c>
      <c r="Z1640">
        <v>-6.7120000000000027E-3</v>
      </c>
      <c r="AA1640">
        <v>9.5774999999999999E-2</v>
      </c>
      <c r="AB1640">
        <v>5.3525999999999997E-2</v>
      </c>
      <c r="AC1640" s="8">
        <v>-6.2723000000000001E-2</v>
      </c>
      <c r="AE1640">
        <v>-0.12608200000000003</v>
      </c>
      <c r="AF1640">
        <v>-7.7920000000000003E-3</v>
      </c>
      <c r="AG1640">
        <v>-5.9165999999999996E-2</v>
      </c>
      <c r="AH1640">
        <v>-5.1431000000000004E-2</v>
      </c>
      <c r="AI1640">
        <v>0.10774599999999999</v>
      </c>
      <c r="AJ1640">
        <v>7.8151999999999999E-2</v>
      </c>
      <c r="AK1640">
        <v>7.7129999999999976E-3</v>
      </c>
      <c r="AL1640">
        <v>0.115855</v>
      </c>
      <c r="AN1640">
        <v>-0.23382800000000001</v>
      </c>
      <c r="AO1640">
        <v>-0.133795</v>
      </c>
      <c r="AP1640">
        <v>-0.166912</v>
      </c>
      <c r="AQ1640">
        <v>-6.6878999999999994E-2</v>
      </c>
    </row>
    <row r="1641" spans="1:43">
      <c r="A1641">
        <v>2868.6875</v>
      </c>
      <c r="B1641">
        <v>121.37146</v>
      </c>
      <c r="C1641">
        <v>-4.9575810000000002</v>
      </c>
      <c r="D1641">
        <v>116.404724</v>
      </c>
      <c r="F1641">
        <v>6.2331999999999999E-2</v>
      </c>
      <c r="G1641">
        <v>-6.7993999999999999E-2</v>
      </c>
      <c r="H1641">
        <v>6.3150000000000003E-3</v>
      </c>
      <c r="I1641">
        <v>-4.7909E-2</v>
      </c>
      <c r="J1641">
        <v>4.5421000000000003E-2</v>
      </c>
      <c r="K1641">
        <v>1.6906999999999998E-2</v>
      </c>
      <c r="L1641">
        <v>-0.103921</v>
      </c>
      <c r="N1641">
        <v>-0.17185800000000001</v>
      </c>
      <c r="O1641">
        <v>-5.3567999999999998E-2</v>
      </c>
      <c r="P1641">
        <v>-0.10494199999999999</v>
      </c>
      <c r="Q1641">
        <v>-0.106365</v>
      </c>
      <c r="R1641">
        <v>6.1969999999999997E-2</v>
      </c>
      <c r="S1641">
        <v>2.7798E-2</v>
      </c>
      <c r="T1641">
        <v>-3.8063E-2</v>
      </c>
      <c r="U1641" s="8">
        <v>7.9235E-2</v>
      </c>
      <c r="W1641">
        <v>0.108108</v>
      </c>
      <c r="X1641">
        <v>-2.2218000000000002E-2</v>
      </c>
      <c r="Y1641">
        <v>5.2090999999999998E-2</v>
      </c>
      <c r="Z1641">
        <v>-2.1330000000000029E-3</v>
      </c>
      <c r="AA1641">
        <v>9.1197E-2</v>
      </c>
      <c r="AB1641">
        <v>6.2682999999999989E-2</v>
      </c>
      <c r="AC1641" s="8">
        <v>-5.8145000000000002E-2</v>
      </c>
      <c r="AE1641">
        <v>-0.12608200000000003</v>
      </c>
      <c r="AF1641">
        <v>-7.7920000000000003E-3</v>
      </c>
      <c r="AG1641">
        <v>-5.9165999999999996E-2</v>
      </c>
      <c r="AH1641">
        <v>-6.0589000000000004E-2</v>
      </c>
      <c r="AI1641">
        <v>0.10774599999999999</v>
      </c>
      <c r="AJ1641">
        <v>7.3574000000000001E-2</v>
      </c>
      <c r="AK1641">
        <v>7.7129999999999976E-3</v>
      </c>
      <c r="AL1641">
        <v>0.12501099999999998</v>
      </c>
      <c r="AN1641">
        <v>-0.23382800000000001</v>
      </c>
      <c r="AO1641">
        <v>-0.133795</v>
      </c>
      <c r="AP1641">
        <v>-0.166912</v>
      </c>
      <c r="AQ1641">
        <v>-6.6878999999999994E-2</v>
      </c>
    </row>
    <row r="1642" spans="1:43">
      <c r="A1642">
        <v>2870.453125</v>
      </c>
      <c r="B1642">
        <v>121.42639200000001</v>
      </c>
      <c r="C1642">
        <v>-5.3192139999999997</v>
      </c>
      <c r="D1642">
        <v>115.983582</v>
      </c>
      <c r="F1642">
        <v>5.3175E-2</v>
      </c>
      <c r="G1642">
        <v>-6.7993999999999999E-2</v>
      </c>
      <c r="H1642">
        <v>6.3150000000000003E-3</v>
      </c>
      <c r="I1642">
        <v>-4.7909E-2</v>
      </c>
      <c r="J1642">
        <v>4.9999000000000002E-2</v>
      </c>
      <c r="K1642">
        <v>1.6906999999999998E-2</v>
      </c>
      <c r="L1642">
        <v>-0.108499</v>
      </c>
      <c r="N1642">
        <v>-0.17185800000000001</v>
      </c>
      <c r="O1642">
        <v>-4.8989999999999999E-2</v>
      </c>
      <c r="P1642">
        <v>-0.10494199999999999</v>
      </c>
      <c r="Q1642">
        <v>-9.2628000000000002E-2</v>
      </c>
      <c r="R1642">
        <v>6.1969999999999997E-2</v>
      </c>
      <c r="S1642">
        <v>3.2376000000000002E-2</v>
      </c>
      <c r="T1642">
        <v>-3.3484E-2</v>
      </c>
      <c r="U1642" s="8">
        <v>7.0079000000000002E-2</v>
      </c>
      <c r="W1642">
        <v>9.8950999999999997E-2</v>
      </c>
      <c r="X1642">
        <v>-2.2218000000000002E-2</v>
      </c>
      <c r="Y1642">
        <v>5.2090999999999998E-2</v>
      </c>
      <c r="Z1642">
        <v>-2.1330000000000029E-3</v>
      </c>
      <c r="AA1642">
        <v>9.5774999999999999E-2</v>
      </c>
      <c r="AB1642">
        <v>6.2682999999999989E-2</v>
      </c>
      <c r="AC1642" s="8">
        <v>-6.2723000000000001E-2</v>
      </c>
      <c r="AE1642">
        <v>-0.12608200000000003</v>
      </c>
      <c r="AF1642">
        <v>-3.2140000000000016E-3</v>
      </c>
      <c r="AG1642">
        <v>-5.9165999999999996E-2</v>
      </c>
      <c r="AH1642">
        <v>-4.6852000000000005E-2</v>
      </c>
      <c r="AI1642">
        <v>0.10774599999999999</v>
      </c>
      <c r="AJ1642">
        <v>7.8151999999999999E-2</v>
      </c>
      <c r="AK1642">
        <v>1.2291999999999997E-2</v>
      </c>
      <c r="AL1642">
        <v>0.115855</v>
      </c>
      <c r="AN1642">
        <v>-0.23382800000000001</v>
      </c>
      <c r="AO1642">
        <v>-0.138374</v>
      </c>
      <c r="AP1642">
        <v>-0.166912</v>
      </c>
      <c r="AQ1642">
        <v>-7.1457999999999994E-2</v>
      </c>
    </row>
    <row r="1643" spans="1:43">
      <c r="A1643">
        <v>2872.234375</v>
      </c>
      <c r="B1643">
        <v>121.499634</v>
      </c>
      <c r="C1643">
        <v>-5.9783939999999998</v>
      </c>
      <c r="D1643">
        <v>115.29235799999999</v>
      </c>
      <c r="F1643">
        <v>6.2331999999999999E-2</v>
      </c>
      <c r="G1643">
        <v>-7.2571999999999998E-2</v>
      </c>
      <c r="H1643">
        <v>1.0893E-2</v>
      </c>
      <c r="I1643">
        <v>-4.7909E-2</v>
      </c>
      <c r="J1643">
        <v>4.0842999999999997E-2</v>
      </c>
      <c r="K1643">
        <v>1.2329E-2</v>
      </c>
      <c r="L1643">
        <v>-0.108499</v>
      </c>
      <c r="N1643">
        <v>-0.16728000000000001</v>
      </c>
      <c r="O1643">
        <v>-5.3567999999999998E-2</v>
      </c>
      <c r="P1643">
        <v>-0.10036299999999999</v>
      </c>
      <c r="Q1643">
        <v>-8.8049000000000002E-2</v>
      </c>
      <c r="R1643">
        <v>6.1969999999999997E-2</v>
      </c>
      <c r="S1643">
        <v>3.6954000000000001E-2</v>
      </c>
      <c r="T1643">
        <v>-2.4327999999999999E-2</v>
      </c>
      <c r="U1643" s="8">
        <v>7.0079000000000002E-2</v>
      </c>
      <c r="W1643">
        <v>0.108108</v>
      </c>
      <c r="X1643">
        <v>-2.6796E-2</v>
      </c>
      <c r="Y1643">
        <v>5.6668999999999997E-2</v>
      </c>
      <c r="Z1643">
        <v>-2.1330000000000029E-3</v>
      </c>
      <c r="AA1643">
        <v>8.6619000000000002E-2</v>
      </c>
      <c r="AB1643">
        <v>5.8104999999999997E-2</v>
      </c>
      <c r="AC1643" s="8">
        <v>-6.2723000000000001E-2</v>
      </c>
      <c r="AE1643">
        <v>-0.12150400000000001</v>
      </c>
      <c r="AF1643">
        <v>-7.7920000000000003E-3</v>
      </c>
      <c r="AG1643">
        <v>-5.4586999999999997E-2</v>
      </c>
      <c r="AH1643">
        <v>-4.2273000000000005E-2</v>
      </c>
      <c r="AI1643">
        <v>0.10774599999999999</v>
      </c>
      <c r="AJ1643">
        <v>8.2729999999999998E-2</v>
      </c>
      <c r="AK1643">
        <v>2.1447999999999998E-2</v>
      </c>
      <c r="AL1643">
        <v>0.115855</v>
      </c>
      <c r="AN1643">
        <v>-0.22925000000000001</v>
      </c>
      <c r="AO1643">
        <v>-0.14295200000000002</v>
      </c>
      <c r="AP1643">
        <v>-0.16233300000000001</v>
      </c>
      <c r="AQ1643">
        <v>-7.6034999999999991E-2</v>
      </c>
    </row>
    <row r="1644" spans="1:43">
      <c r="A1644">
        <v>2873.953125</v>
      </c>
      <c r="B1644">
        <v>121.430969</v>
      </c>
      <c r="C1644">
        <v>-6.2210080000000003</v>
      </c>
      <c r="D1644">
        <v>115.100098</v>
      </c>
      <c r="F1644">
        <v>6.2331999999999999E-2</v>
      </c>
      <c r="G1644">
        <v>-7.7150999999999997E-2</v>
      </c>
      <c r="H1644">
        <v>1.0893E-2</v>
      </c>
      <c r="I1644">
        <v>-4.7909E-2</v>
      </c>
      <c r="J1644">
        <v>4.5421000000000003E-2</v>
      </c>
      <c r="K1644">
        <v>1.2329E-2</v>
      </c>
      <c r="L1644">
        <v>-0.108499</v>
      </c>
      <c r="N1644">
        <v>-0.16728000000000001</v>
      </c>
      <c r="O1644">
        <v>-5.3567999999999998E-2</v>
      </c>
      <c r="P1644">
        <v>-0.10952000000000001</v>
      </c>
      <c r="Q1644">
        <v>-8.3470000000000003E-2</v>
      </c>
      <c r="R1644">
        <v>6.6547999999999996E-2</v>
      </c>
      <c r="S1644">
        <v>3.2376000000000002E-2</v>
      </c>
      <c r="T1644">
        <v>-3.3484E-2</v>
      </c>
      <c r="U1644" s="8">
        <v>7.4657000000000001E-2</v>
      </c>
      <c r="W1644">
        <v>0.108108</v>
      </c>
      <c r="X1644">
        <v>-3.1375E-2</v>
      </c>
      <c r="Y1644">
        <v>5.6668999999999997E-2</v>
      </c>
      <c r="Z1644">
        <v>-2.1330000000000029E-3</v>
      </c>
      <c r="AA1644">
        <v>9.1197E-2</v>
      </c>
      <c r="AB1644">
        <v>5.8104999999999997E-2</v>
      </c>
      <c r="AC1644" s="8">
        <v>-6.2723000000000001E-2</v>
      </c>
      <c r="AE1644">
        <v>-0.12150400000000001</v>
      </c>
      <c r="AF1644">
        <v>-7.7920000000000003E-3</v>
      </c>
      <c r="AG1644">
        <v>-6.3744000000000009E-2</v>
      </c>
      <c r="AH1644">
        <v>-3.7694000000000005E-2</v>
      </c>
      <c r="AI1644">
        <v>0.11232399999999999</v>
      </c>
      <c r="AJ1644">
        <v>7.8151999999999999E-2</v>
      </c>
      <c r="AK1644">
        <v>1.2291999999999997E-2</v>
      </c>
      <c r="AL1644">
        <v>0.120433</v>
      </c>
      <c r="AN1644">
        <v>-0.23382800000000001</v>
      </c>
      <c r="AO1644">
        <v>-0.13379600000000003</v>
      </c>
      <c r="AP1644">
        <v>-0.176068</v>
      </c>
      <c r="AQ1644">
        <v>-7.6036000000000006E-2</v>
      </c>
    </row>
    <row r="1645" spans="1:43">
      <c r="A1645">
        <v>2875.734375</v>
      </c>
      <c r="B1645">
        <v>121.36230500000001</v>
      </c>
      <c r="C1645">
        <v>-6.2942499999999999</v>
      </c>
      <c r="D1645">
        <v>115.077209</v>
      </c>
      <c r="F1645">
        <v>6.2331999999999999E-2</v>
      </c>
      <c r="G1645">
        <v>-6.3414999999999999E-2</v>
      </c>
      <c r="H1645">
        <v>1.0893E-2</v>
      </c>
      <c r="I1645">
        <v>-4.3331000000000001E-2</v>
      </c>
      <c r="J1645">
        <v>4.9999000000000002E-2</v>
      </c>
      <c r="K1645">
        <v>1.6906999999999998E-2</v>
      </c>
      <c r="L1645">
        <v>-0.103921</v>
      </c>
      <c r="N1645">
        <v>-0.16728000000000001</v>
      </c>
      <c r="O1645">
        <v>-4.4410999999999999E-2</v>
      </c>
      <c r="P1645">
        <v>-0.10494199999999999</v>
      </c>
      <c r="Q1645">
        <v>-9.7207000000000002E-2</v>
      </c>
      <c r="R1645">
        <v>6.6547999999999996E-2</v>
      </c>
      <c r="S1645">
        <v>3.2376000000000002E-2</v>
      </c>
      <c r="T1645">
        <v>-4.2640999999999998E-2</v>
      </c>
      <c r="U1645" s="8">
        <v>7.0079000000000002E-2</v>
      </c>
      <c r="W1645">
        <v>0.108108</v>
      </c>
      <c r="X1645">
        <v>-1.7639000000000002E-2</v>
      </c>
      <c r="Y1645">
        <v>5.6668999999999997E-2</v>
      </c>
      <c r="Z1645">
        <v>2.4449999999999958E-3</v>
      </c>
      <c r="AA1645">
        <v>9.5774999999999999E-2</v>
      </c>
      <c r="AB1645">
        <v>6.2682999999999989E-2</v>
      </c>
      <c r="AC1645" s="8">
        <v>-5.8145000000000002E-2</v>
      </c>
      <c r="AE1645">
        <v>-0.12150400000000001</v>
      </c>
      <c r="AF1645">
        <v>1.3649999999999982E-3</v>
      </c>
      <c r="AG1645">
        <v>-5.9165999999999996E-2</v>
      </c>
      <c r="AH1645">
        <v>-5.1431000000000004E-2</v>
      </c>
      <c r="AI1645">
        <v>0.11232399999999999</v>
      </c>
      <c r="AJ1645">
        <v>7.8151999999999999E-2</v>
      </c>
      <c r="AK1645">
        <v>3.1349999999999989E-3</v>
      </c>
      <c r="AL1645">
        <v>0.115855</v>
      </c>
      <c r="AN1645">
        <v>-0.23382800000000001</v>
      </c>
      <c r="AO1645">
        <v>-0.12463900000000001</v>
      </c>
      <c r="AP1645">
        <v>-0.17148999999999998</v>
      </c>
      <c r="AQ1645">
        <v>-6.2300999999999995E-2</v>
      </c>
    </row>
    <row r="1646" spans="1:43">
      <c r="A1646">
        <v>2877.5</v>
      </c>
      <c r="B1646">
        <v>121.517944</v>
      </c>
      <c r="C1646">
        <v>-6.4132689999999997</v>
      </c>
      <c r="D1646">
        <v>114.848328</v>
      </c>
      <c r="F1646">
        <v>6.2331999999999999E-2</v>
      </c>
      <c r="G1646">
        <v>-7.2571999999999998E-2</v>
      </c>
      <c r="H1646">
        <v>1.5472E-2</v>
      </c>
      <c r="I1646">
        <v>-4.3331000000000001E-2</v>
      </c>
      <c r="J1646">
        <v>4.9999000000000002E-2</v>
      </c>
      <c r="K1646">
        <v>7.7499999999999999E-3</v>
      </c>
      <c r="L1646">
        <v>-0.108499</v>
      </c>
      <c r="N1646">
        <v>-0.16270100000000001</v>
      </c>
      <c r="O1646">
        <v>-5.3567999999999998E-2</v>
      </c>
      <c r="P1646">
        <v>-0.10952000000000001</v>
      </c>
      <c r="Q1646">
        <v>-9.2628000000000002E-2</v>
      </c>
      <c r="R1646">
        <v>6.1969999999999997E-2</v>
      </c>
      <c r="S1646">
        <v>3.6954000000000001E-2</v>
      </c>
      <c r="T1646">
        <v>-3.3484E-2</v>
      </c>
      <c r="U1646" s="8">
        <v>7.4657000000000001E-2</v>
      </c>
      <c r="W1646">
        <v>0.108108</v>
      </c>
      <c r="X1646">
        <v>-2.6796E-2</v>
      </c>
      <c r="Y1646">
        <v>6.1247999999999997E-2</v>
      </c>
      <c r="Z1646">
        <v>2.4449999999999958E-3</v>
      </c>
      <c r="AA1646">
        <v>9.5774999999999999E-2</v>
      </c>
      <c r="AB1646">
        <v>5.3525999999999997E-2</v>
      </c>
      <c r="AC1646" s="8">
        <v>-6.2723000000000001E-2</v>
      </c>
      <c r="AE1646">
        <v>-0.11692500000000002</v>
      </c>
      <c r="AF1646">
        <v>-7.7920000000000003E-3</v>
      </c>
      <c r="AG1646">
        <v>-6.3744000000000009E-2</v>
      </c>
      <c r="AH1646">
        <v>-4.6852000000000005E-2</v>
      </c>
      <c r="AI1646">
        <v>0.10774599999999999</v>
      </c>
      <c r="AJ1646">
        <v>8.2729999999999998E-2</v>
      </c>
      <c r="AK1646">
        <v>1.2291999999999997E-2</v>
      </c>
      <c r="AL1646">
        <v>0.120433</v>
      </c>
      <c r="AN1646">
        <v>-0.22467100000000001</v>
      </c>
      <c r="AO1646">
        <v>-0.12921700000000003</v>
      </c>
      <c r="AP1646">
        <v>-0.17149</v>
      </c>
      <c r="AQ1646">
        <v>-7.6036000000000006E-2</v>
      </c>
    </row>
    <row r="1647" spans="1:43">
      <c r="A1647">
        <v>2879.21875</v>
      </c>
      <c r="B1647">
        <v>121.389771</v>
      </c>
      <c r="C1647">
        <v>-6.7611689999999998</v>
      </c>
      <c r="D1647">
        <v>114.610291</v>
      </c>
      <c r="F1647">
        <v>6.2331999999999999E-2</v>
      </c>
      <c r="G1647">
        <v>-7.2571999999999998E-2</v>
      </c>
      <c r="H1647">
        <v>6.3150000000000003E-3</v>
      </c>
      <c r="I1647">
        <v>-4.7909E-2</v>
      </c>
      <c r="J1647">
        <v>5.4577000000000001E-2</v>
      </c>
      <c r="K1647">
        <v>1.6906999999999998E-2</v>
      </c>
      <c r="L1647">
        <v>-0.103921</v>
      </c>
      <c r="N1647">
        <v>-0.15812300000000001</v>
      </c>
      <c r="O1647">
        <v>-5.3567999999999998E-2</v>
      </c>
      <c r="P1647">
        <v>-0.10494199999999999</v>
      </c>
      <c r="Q1647">
        <v>-9.7207000000000002E-2</v>
      </c>
      <c r="R1647">
        <v>6.6547999999999996E-2</v>
      </c>
      <c r="S1647">
        <v>3.2376000000000002E-2</v>
      </c>
      <c r="T1647">
        <v>-4.2640999999999998E-2</v>
      </c>
      <c r="U1647" s="8">
        <v>7.4657000000000001E-2</v>
      </c>
      <c r="W1647">
        <v>0.108108</v>
      </c>
      <c r="X1647">
        <v>-2.6796E-2</v>
      </c>
      <c r="Y1647">
        <v>5.2090999999999998E-2</v>
      </c>
      <c r="Z1647">
        <v>-2.1330000000000029E-3</v>
      </c>
      <c r="AA1647">
        <v>0.100353</v>
      </c>
      <c r="AB1647">
        <v>6.2682999999999989E-2</v>
      </c>
      <c r="AC1647" s="8">
        <v>-5.8145000000000002E-2</v>
      </c>
      <c r="AE1647">
        <v>-0.11234700000000002</v>
      </c>
      <c r="AF1647">
        <v>-7.7920000000000003E-3</v>
      </c>
      <c r="AG1647">
        <v>-5.9165999999999996E-2</v>
      </c>
      <c r="AH1647">
        <v>-5.1431000000000004E-2</v>
      </c>
      <c r="AI1647">
        <v>0.11232399999999999</v>
      </c>
      <c r="AJ1647">
        <v>7.8151999999999999E-2</v>
      </c>
      <c r="AK1647">
        <v>3.1349999999999989E-3</v>
      </c>
      <c r="AL1647">
        <v>0.120433</v>
      </c>
      <c r="AN1647">
        <v>-0.22467100000000001</v>
      </c>
      <c r="AO1647">
        <v>-0.11548200000000002</v>
      </c>
      <c r="AP1647">
        <v>-0.17148999999999998</v>
      </c>
      <c r="AQ1647">
        <v>-6.2300999999999995E-2</v>
      </c>
    </row>
    <row r="1648" spans="1:43">
      <c r="A1648">
        <v>2881.015625</v>
      </c>
      <c r="B1648">
        <v>121.403503</v>
      </c>
      <c r="C1648">
        <v>-7.4432369999999999</v>
      </c>
      <c r="D1648">
        <v>113.905334</v>
      </c>
      <c r="F1648">
        <v>5.7754E-2</v>
      </c>
      <c r="G1648">
        <v>-6.7993999999999999E-2</v>
      </c>
      <c r="H1648">
        <v>1.7359999999999999E-3</v>
      </c>
      <c r="I1648">
        <v>-4.7909E-2</v>
      </c>
      <c r="J1648">
        <v>4.5421000000000003E-2</v>
      </c>
      <c r="K1648">
        <v>1.6906999999999998E-2</v>
      </c>
      <c r="L1648">
        <v>-0.103921</v>
      </c>
      <c r="N1648">
        <v>-0.15812300000000001</v>
      </c>
      <c r="O1648">
        <v>-5.3567999999999998E-2</v>
      </c>
      <c r="P1648">
        <v>-0.10494199999999999</v>
      </c>
      <c r="Q1648">
        <v>-9.2628000000000002E-2</v>
      </c>
      <c r="R1648">
        <v>6.1969999999999997E-2</v>
      </c>
      <c r="S1648">
        <v>3.2376000000000002E-2</v>
      </c>
      <c r="T1648">
        <v>-4.2640999999999998E-2</v>
      </c>
      <c r="U1648" s="8">
        <v>7.4657000000000001E-2</v>
      </c>
      <c r="W1648">
        <v>0.10353</v>
      </c>
      <c r="X1648">
        <v>-2.2218000000000002E-2</v>
      </c>
      <c r="Y1648">
        <v>4.7511999999999999E-2</v>
      </c>
      <c r="Z1648">
        <v>-2.1330000000000029E-3</v>
      </c>
      <c r="AA1648">
        <v>9.1197E-2</v>
      </c>
      <c r="AB1648">
        <v>6.2682999999999989E-2</v>
      </c>
      <c r="AC1648" s="8">
        <v>-5.8145000000000002E-2</v>
      </c>
      <c r="AE1648">
        <v>-0.11234700000000002</v>
      </c>
      <c r="AF1648">
        <v>-7.7920000000000003E-3</v>
      </c>
      <c r="AG1648">
        <v>-5.9165999999999996E-2</v>
      </c>
      <c r="AH1648">
        <v>-4.6852000000000005E-2</v>
      </c>
      <c r="AI1648">
        <v>0.10774599999999999</v>
      </c>
      <c r="AJ1648">
        <v>7.8151999999999999E-2</v>
      </c>
      <c r="AK1648">
        <v>3.1349999999999989E-3</v>
      </c>
      <c r="AL1648">
        <v>0.120433</v>
      </c>
      <c r="AN1648">
        <v>-0.22009300000000001</v>
      </c>
      <c r="AO1648">
        <v>-0.11548200000000002</v>
      </c>
      <c r="AP1648">
        <v>-0.166912</v>
      </c>
      <c r="AQ1648">
        <v>-6.2300999999999995E-2</v>
      </c>
    </row>
    <row r="1649" spans="1:43">
      <c r="A1649">
        <v>2882.734375</v>
      </c>
      <c r="B1649">
        <v>121.421814</v>
      </c>
      <c r="C1649">
        <v>-7.4890140000000001</v>
      </c>
      <c r="D1649">
        <v>113.87329099999999</v>
      </c>
      <c r="F1649">
        <v>6.2331999999999999E-2</v>
      </c>
      <c r="G1649">
        <v>-7.2571999999999998E-2</v>
      </c>
      <c r="H1649">
        <v>1.0893E-2</v>
      </c>
      <c r="I1649">
        <v>-4.3331000000000001E-2</v>
      </c>
      <c r="J1649">
        <v>4.9999000000000002E-2</v>
      </c>
      <c r="K1649">
        <v>1.6906999999999998E-2</v>
      </c>
      <c r="L1649">
        <v>-0.108499</v>
      </c>
      <c r="N1649">
        <v>-0.16270100000000001</v>
      </c>
      <c r="O1649">
        <v>-4.8989999999999999E-2</v>
      </c>
      <c r="P1649">
        <v>-0.114098</v>
      </c>
      <c r="Q1649">
        <v>-8.8049000000000002E-2</v>
      </c>
      <c r="R1649">
        <v>5.7391999999999999E-2</v>
      </c>
      <c r="S1649">
        <v>2.7798E-2</v>
      </c>
      <c r="T1649">
        <v>-3.3484E-2</v>
      </c>
      <c r="U1649" s="8">
        <v>7.9235E-2</v>
      </c>
      <c r="W1649">
        <v>0.108108</v>
      </c>
      <c r="X1649">
        <v>-2.6796E-2</v>
      </c>
      <c r="Y1649">
        <v>5.6668999999999997E-2</v>
      </c>
      <c r="Z1649">
        <v>2.4449999999999958E-3</v>
      </c>
      <c r="AA1649">
        <v>9.5774999999999999E-2</v>
      </c>
      <c r="AB1649">
        <v>6.2682999999999989E-2</v>
      </c>
      <c r="AC1649" s="8">
        <v>-6.2723000000000001E-2</v>
      </c>
      <c r="AE1649">
        <v>-0.11692500000000002</v>
      </c>
      <c r="AF1649">
        <v>-3.2140000000000016E-3</v>
      </c>
      <c r="AG1649">
        <v>-6.8322000000000008E-2</v>
      </c>
      <c r="AH1649">
        <v>-4.2273000000000005E-2</v>
      </c>
      <c r="AI1649">
        <v>0.103168</v>
      </c>
      <c r="AJ1649">
        <v>7.3574000000000001E-2</v>
      </c>
      <c r="AK1649">
        <v>1.2291999999999997E-2</v>
      </c>
      <c r="AL1649">
        <v>0.12501099999999998</v>
      </c>
      <c r="AN1649">
        <v>-0.22009300000000001</v>
      </c>
      <c r="AO1649">
        <v>-0.12921700000000003</v>
      </c>
      <c r="AP1649">
        <v>-0.17149</v>
      </c>
      <c r="AQ1649">
        <v>-8.0614000000000005E-2</v>
      </c>
    </row>
    <row r="1650" spans="1:43">
      <c r="A1650">
        <v>2884.5</v>
      </c>
      <c r="B1650">
        <v>121.42639200000001</v>
      </c>
      <c r="C1650">
        <v>-6.9122310000000002</v>
      </c>
      <c r="D1650">
        <v>114.44549600000001</v>
      </c>
      <c r="F1650">
        <v>5.7754E-2</v>
      </c>
      <c r="G1650">
        <v>-6.3414999999999999E-2</v>
      </c>
      <c r="H1650">
        <v>6.3150000000000003E-3</v>
      </c>
      <c r="I1650">
        <v>-4.3331000000000001E-2</v>
      </c>
      <c r="J1650">
        <v>4.0842999999999997E-2</v>
      </c>
      <c r="K1650">
        <v>2.1485000000000001E-2</v>
      </c>
      <c r="L1650">
        <v>-0.103921</v>
      </c>
      <c r="N1650">
        <v>-0.16270100000000001</v>
      </c>
      <c r="O1650">
        <v>-5.3567999999999998E-2</v>
      </c>
      <c r="P1650">
        <v>-0.10494199999999999</v>
      </c>
      <c r="Q1650">
        <v>-8.8049000000000002E-2</v>
      </c>
      <c r="R1650">
        <v>5.7391999999999999E-2</v>
      </c>
      <c r="S1650">
        <v>2.7798E-2</v>
      </c>
      <c r="T1650">
        <v>-3.8063E-2</v>
      </c>
      <c r="U1650" s="8">
        <v>7.0079000000000002E-2</v>
      </c>
      <c r="W1650">
        <v>0.10353</v>
      </c>
      <c r="X1650">
        <v>-1.7639000000000002E-2</v>
      </c>
      <c r="Y1650">
        <v>5.2090999999999998E-2</v>
      </c>
      <c r="Z1650">
        <v>2.4449999999999958E-3</v>
      </c>
      <c r="AA1650">
        <v>8.6619000000000002E-2</v>
      </c>
      <c r="AB1650">
        <v>6.7261000000000001E-2</v>
      </c>
      <c r="AC1650" s="8">
        <v>-5.8145000000000002E-2</v>
      </c>
      <c r="AE1650">
        <v>-0.11692500000000002</v>
      </c>
      <c r="AF1650">
        <v>-7.7920000000000003E-3</v>
      </c>
      <c r="AG1650">
        <v>-5.9165999999999996E-2</v>
      </c>
      <c r="AH1650">
        <v>-4.2273000000000005E-2</v>
      </c>
      <c r="AI1650">
        <v>0.103168</v>
      </c>
      <c r="AJ1650">
        <v>7.3574000000000001E-2</v>
      </c>
      <c r="AK1650">
        <v>7.7129999999999976E-3</v>
      </c>
      <c r="AL1650">
        <v>0.115855</v>
      </c>
      <c r="AN1650">
        <v>-0.22009300000000001</v>
      </c>
      <c r="AO1650">
        <v>-0.12463800000000001</v>
      </c>
      <c r="AP1650">
        <v>-0.16233399999999998</v>
      </c>
      <c r="AQ1650">
        <v>-6.6878999999999994E-2</v>
      </c>
    </row>
    <row r="1651" spans="1:43">
      <c r="A1651">
        <v>2886.234375</v>
      </c>
      <c r="B1651">
        <v>121.44012499999999</v>
      </c>
      <c r="C1651">
        <v>-7.0037839999999996</v>
      </c>
      <c r="D1651">
        <v>114.303589</v>
      </c>
      <c r="F1651">
        <v>5.7754E-2</v>
      </c>
      <c r="G1651">
        <v>-7.2571999999999998E-2</v>
      </c>
      <c r="H1651">
        <v>6.3150000000000003E-3</v>
      </c>
      <c r="I1651">
        <v>-4.3331000000000001E-2</v>
      </c>
      <c r="J1651">
        <v>4.0842999999999997E-2</v>
      </c>
      <c r="K1651">
        <v>1.6906999999999998E-2</v>
      </c>
      <c r="L1651">
        <v>-0.103921</v>
      </c>
      <c r="N1651">
        <v>-0.16728000000000001</v>
      </c>
      <c r="O1651">
        <v>-6.2726000000000004E-2</v>
      </c>
      <c r="P1651">
        <v>-0.10494199999999999</v>
      </c>
      <c r="Q1651">
        <v>-8.3470000000000003E-2</v>
      </c>
      <c r="R1651">
        <v>6.6547999999999996E-2</v>
      </c>
      <c r="S1651">
        <v>2.7798E-2</v>
      </c>
      <c r="T1651">
        <v>-3.8063E-2</v>
      </c>
      <c r="U1651" s="8">
        <v>7.0079000000000002E-2</v>
      </c>
      <c r="W1651">
        <v>0.10353</v>
      </c>
      <c r="X1651">
        <v>-2.6796E-2</v>
      </c>
      <c r="Y1651">
        <v>5.2090999999999998E-2</v>
      </c>
      <c r="Z1651">
        <v>2.4449999999999958E-3</v>
      </c>
      <c r="AA1651">
        <v>8.6619000000000002E-2</v>
      </c>
      <c r="AB1651">
        <v>6.2682999999999989E-2</v>
      </c>
      <c r="AC1651" s="8">
        <v>-5.8145000000000002E-2</v>
      </c>
      <c r="AE1651">
        <v>-0.12150400000000001</v>
      </c>
      <c r="AF1651">
        <v>-1.6950000000000007E-2</v>
      </c>
      <c r="AG1651">
        <v>-5.9165999999999996E-2</v>
      </c>
      <c r="AH1651">
        <v>-3.7694000000000005E-2</v>
      </c>
      <c r="AI1651">
        <v>0.11232399999999999</v>
      </c>
      <c r="AJ1651">
        <v>7.3574000000000001E-2</v>
      </c>
      <c r="AK1651">
        <v>7.7129999999999976E-3</v>
      </c>
      <c r="AL1651">
        <v>0.115855</v>
      </c>
      <c r="AN1651">
        <v>-0.23382800000000001</v>
      </c>
      <c r="AO1651">
        <v>-0.12921700000000003</v>
      </c>
      <c r="AP1651">
        <v>-0.17148999999999998</v>
      </c>
      <c r="AQ1651">
        <v>-6.6878999999999994E-2</v>
      </c>
    </row>
    <row r="1652" spans="1:43">
      <c r="A1652">
        <v>2888</v>
      </c>
      <c r="B1652">
        <v>121.403503</v>
      </c>
      <c r="C1652">
        <v>-6.752014</v>
      </c>
      <c r="D1652">
        <v>114.72015399999999</v>
      </c>
      <c r="F1652">
        <v>6.6909999999999997E-2</v>
      </c>
      <c r="G1652">
        <v>-7.7150999999999997E-2</v>
      </c>
      <c r="H1652">
        <v>1.7359999999999999E-3</v>
      </c>
      <c r="I1652">
        <v>-3.8752000000000002E-2</v>
      </c>
      <c r="J1652">
        <v>5.4577000000000001E-2</v>
      </c>
      <c r="K1652">
        <v>1.2329E-2</v>
      </c>
      <c r="L1652">
        <v>-9.9343000000000001E-2</v>
      </c>
      <c r="N1652">
        <v>-0.16728000000000001</v>
      </c>
      <c r="O1652">
        <v>-4.4410999999999999E-2</v>
      </c>
      <c r="P1652">
        <v>-0.10494199999999999</v>
      </c>
      <c r="Q1652">
        <v>-9.2628000000000002E-2</v>
      </c>
      <c r="R1652">
        <v>6.1969999999999997E-2</v>
      </c>
      <c r="S1652">
        <v>2.7798E-2</v>
      </c>
      <c r="T1652">
        <v>-2.8906000000000001E-2</v>
      </c>
      <c r="U1652" s="8">
        <v>7.0079000000000002E-2</v>
      </c>
      <c r="W1652">
        <v>0.11268599999999999</v>
      </c>
      <c r="X1652">
        <v>-3.1375E-2</v>
      </c>
      <c r="Y1652">
        <v>4.7511999999999999E-2</v>
      </c>
      <c r="Z1652">
        <v>7.0239999999999955E-3</v>
      </c>
      <c r="AA1652">
        <v>0.100353</v>
      </c>
      <c r="AB1652">
        <v>5.8104999999999997E-2</v>
      </c>
      <c r="AC1652" s="8">
        <v>-5.3567000000000004E-2</v>
      </c>
      <c r="AE1652">
        <v>-0.12150400000000001</v>
      </c>
      <c r="AF1652">
        <v>1.3649999999999982E-3</v>
      </c>
      <c r="AG1652">
        <v>-5.9165999999999996E-2</v>
      </c>
      <c r="AH1652">
        <v>-4.6852000000000005E-2</v>
      </c>
      <c r="AI1652">
        <v>0.10774599999999999</v>
      </c>
      <c r="AJ1652">
        <v>7.3574000000000001E-2</v>
      </c>
      <c r="AK1652">
        <v>1.6869999999999996E-2</v>
      </c>
      <c r="AL1652">
        <v>0.115855</v>
      </c>
      <c r="AN1652">
        <v>-0.22925000000000001</v>
      </c>
      <c r="AO1652">
        <v>-0.138374</v>
      </c>
      <c r="AP1652">
        <v>-0.166912</v>
      </c>
      <c r="AQ1652">
        <v>-7.6035999999999992E-2</v>
      </c>
    </row>
    <row r="1653" spans="1:43">
      <c r="A1653">
        <v>2889.796875</v>
      </c>
      <c r="B1653">
        <v>121.47674600000001</v>
      </c>
      <c r="C1653">
        <v>-43.949890000000003</v>
      </c>
      <c r="D1653">
        <v>77.096558000000002</v>
      </c>
      <c r="F1653">
        <v>8.0645999999999995E-2</v>
      </c>
      <c r="G1653">
        <v>-5.4257E-2</v>
      </c>
      <c r="H1653">
        <v>3.8365000000000003E-2</v>
      </c>
      <c r="I1653">
        <v>-2.0438000000000001E-2</v>
      </c>
      <c r="J1653">
        <v>8.2044000000000006E-2</v>
      </c>
      <c r="K1653">
        <v>3.5221000000000002E-2</v>
      </c>
      <c r="L1653">
        <v>-8.1030000000000005E-2</v>
      </c>
      <c r="N1653">
        <v>-0.13980899999999999</v>
      </c>
      <c r="O1653">
        <v>-2.6096000000000001E-2</v>
      </c>
      <c r="P1653">
        <v>-8.6627999999999997E-2</v>
      </c>
      <c r="Q1653">
        <v>-6.0574999999999997E-2</v>
      </c>
      <c r="R1653">
        <v>3.9079000000000003E-2</v>
      </c>
      <c r="S1653">
        <v>4.908E-3</v>
      </c>
      <c r="T1653">
        <v>-5.1797999999999997E-2</v>
      </c>
      <c r="U1653" s="8">
        <v>5.1766E-2</v>
      </c>
      <c r="W1653">
        <v>0.12642199999999998</v>
      </c>
      <c r="X1653">
        <v>-8.4810000000000024E-3</v>
      </c>
      <c r="Y1653">
        <v>8.4140999999999994E-2</v>
      </c>
      <c r="Z1653">
        <v>2.5337999999999996E-2</v>
      </c>
      <c r="AA1653">
        <v>0.12781999999999999</v>
      </c>
      <c r="AB1653">
        <v>8.0997E-2</v>
      </c>
      <c r="AC1653" s="8">
        <v>-3.5254000000000008E-2</v>
      </c>
      <c r="AE1653">
        <v>-9.4032999999999992E-2</v>
      </c>
      <c r="AF1653">
        <v>1.9679999999999996E-2</v>
      </c>
      <c r="AG1653">
        <v>-4.0851999999999999E-2</v>
      </c>
      <c r="AH1653">
        <v>-1.4799E-2</v>
      </c>
      <c r="AI1653">
        <v>8.4855E-2</v>
      </c>
      <c r="AJ1653">
        <v>5.0684E-2</v>
      </c>
      <c r="AK1653">
        <v>-6.0219999999999996E-3</v>
      </c>
      <c r="AL1653">
        <v>9.754199999999999E-2</v>
      </c>
      <c r="AN1653">
        <v>-0.17888799999999999</v>
      </c>
      <c r="AO1653">
        <v>-8.8010999999999992E-2</v>
      </c>
      <c r="AP1653">
        <v>-0.12570700000000001</v>
      </c>
      <c r="AQ1653">
        <v>-3.483E-2</v>
      </c>
    </row>
    <row r="1654" spans="1:43">
      <c r="A1654">
        <v>2891.53125</v>
      </c>
      <c r="B1654">
        <v>121.463013</v>
      </c>
      <c r="C1654">
        <v>-44.123840000000001</v>
      </c>
      <c r="D1654">
        <v>77.055358999999996</v>
      </c>
      <c r="F1654">
        <v>8.9802000000000007E-2</v>
      </c>
      <c r="G1654">
        <v>-4.5100000000000001E-2</v>
      </c>
      <c r="H1654">
        <v>2.4629000000000002E-2</v>
      </c>
      <c r="I1654">
        <v>-1.5859999999999999E-2</v>
      </c>
      <c r="J1654">
        <v>7.2887999999999994E-2</v>
      </c>
      <c r="K1654">
        <v>4.4377E-2</v>
      </c>
      <c r="L1654">
        <v>-8.5608000000000004E-2</v>
      </c>
      <c r="N1654">
        <v>-0.13522999999999999</v>
      </c>
      <c r="O1654">
        <v>-2.1517000000000001E-2</v>
      </c>
      <c r="P1654">
        <v>-8.2049999999999998E-2</v>
      </c>
      <c r="Q1654">
        <v>-6.9733000000000003E-2</v>
      </c>
      <c r="R1654">
        <v>4.3657000000000001E-2</v>
      </c>
      <c r="S1654">
        <v>9.4859999999999996E-3</v>
      </c>
      <c r="T1654">
        <v>-4.7219999999999998E-2</v>
      </c>
      <c r="U1654" s="8">
        <v>4.7188000000000001E-2</v>
      </c>
      <c r="W1654">
        <v>0.135578</v>
      </c>
      <c r="X1654">
        <v>6.7599999999999605E-4</v>
      </c>
      <c r="Y1654">
        <v>7.0404999999999995E-2</v>
      </c>
      <c r="Z1654">
        <v>2.9915999999999998E-2</v>
      </c>
      <c r="AA1654">
        <v>0.11866399999999999</v>
      </c>
      <c r="AB1654">
        <v>9.0152999999999997E-2</v>
      </c>
      <c r="AC1654" s="8">
        <v>-3.9832000000000006E-2</v>
      </c>
      <c r="AE1654">
        <v>-8.9453999999999992E-2</v>
      </c>
      <c r="AF1654">
        <v>2.4258999999999996E-2</v>
      </c>
      <c r="AG1654">
        <v>-3.6274000000000001E-2</v>
      </c>
      <c r="AH1654">
        <v>-2.3957000000000006E-2</v>
      </c>
      <c r="AI1654">
        <v>8.9432999999999999E-2</v>
      </c>
      <c r="AJ1654">
        <v>5.5261999999999999E-2</v>
      </c>
      <c r="AK1654">
        <v>-1.4440000000000008E-3</v>
      </c>
      <c r="AL1654">
        <v>9.2963999999999991E-2</v>
      </c>
      <c r="AN1654">
        <v>-0.17888699999999999</v>
      </c>
      <c r="AO1654">
        <v>-8.8009999999999991E-2</v>
      </c>
      <c r="AP1654">
        <v>-0.12570700000000001</v>
      </c>
      <c r="AQ1654">
        <v>-3.483E-2</v>
      </c>
    </row>
    <row r="1655" spans="1:43">
      <c r="A1655">
        <v>2893.296875</v>
      </c>
      <c r="B1655">
        <v>121.453857</v>
      </c>
      <c r="C1655">
        <v>-44.178772000000002</v>
      </c>
      <c r="D1655">
        <v>77.091980000000007</v>
      </c>
      <c r="F1655">
        <v>8.9802000000000007E-2</v>
      </c>
      <c r="G1655">
        <v>-4.0521000000000001E-2</v>
      </c>
      <c r="H1655">
        <v>3.3785999999999997E-2</v>
      </c>
      <c r="I1655">
        <v>-2.5017000000000001E-2</v>
      </c>
      <c r="J1655">
        <v>7.7465999999999993E-2</v>
      </c>
      <c r="K1655">
        <v>4.4377E-2</v>
      </c>
      <c r="L1655">
        <v>-7.6452000000000006E-2</v>
      </c>
      <c r="N1655">
        <v>-0.14896599999999999</v>
      </c>
      <c r="O1655">
        <v>-2.1517000000000001E-2</v>
      </c>
      <c r="P1655">
        <v>-8.2049999999999998E-2</v>
      </c>
      <c r="Q1655">
        <v>-6.5154000000000004E-2</v>
      </c>
      <c r="R1655">
        <v>3.4500999999999997E-2</v>
      </c>
      <c r="S1655">
        <v>4.908E-3</v>
      </c>
      <c r="T1655">
        <v>-4.2640999999999998E-2</v>
      </c>
      <c r="U1655" s="8">
        <v>4.7188000000000001E-2</v>
      </c>
      <c r="W1655">
        <v>0.135578</v>
      </c>
      <c r="X1655">
        <v>5.2549999999999958E-3</v>
      </c>
      <c r="Y1655">
        <v>7.9561999999999994E-2</v>
      </c>
      <c r="Z1655">
        <v>2.0758999999999996E-2</v>
      </c>
      <c r="AA1655">
        <v>0.12324199999999999</v>
      </c>
      <c r="AB1655">
        <v>9.0152999999999997E-2</v>
      </c>
      <c r="AC1655" s="8">
        <v>-3.0676000000000009E-2</v>
      </c>
      <c r="AE1655">
        <v>-0.10318999999999999</v>
      </c>
      <c r="AF1655">
        <v>2.4258999999999996E-2</v>
      </c>
      <c r="AG1655">
        <v>-3.6274000000000001E-2</v>
      </c>
      <c r="AH1655">
        <v>-1.9378000000000006E-2</v>
      </c>
      <c r="AI1655">
        <v>8.0276999999999987E-2</v>
      </c>
      <c r="AJ1655">
        <v>5.0684E-2</v>
      </c>
      <c r="AK1655">
        <v>3.1349999999999989E-3</v>
      </c>
      <c r="AL1655">
        <v>9.2963999999999991E-2</v>
      </c>
      <c r="AN1655">
        <v>-0.18346699999999999</v>
      </c>
      <c r="AO1655">
        <v>-0.10632499999999999</v>
      </c>
      <c r="AP1655">
        <v>-0.11655099999999999</v>
      </c>
      <c r="AQ1655">
        <v>-3.9409E-2</v>
      </c>
    </row>
    <row r="1656" spans="1:43">
      <c r="A1656">
        <v>2895.078125</v>
      </c>
      <c r="B1656">
        <v>121.554565</v>
      </c>
      <c r="C1656">
        <v>-44.110106999999999</v>
      </c>
      <c r="D1656">
        <v>77.101134999999999</v>
      </c>
      <c r="F1656">
        <v>8.5223999999999994E-2</v>
      </c>
      <c r="G1656">
        <v>-4.0521000000000001E-2</v>
      </c>
      <c r="H1656">
        <v>3.3785999999999997E-2</v>
      </c>
      <c r="I1656">
        <v>-2.5017000000000001E-2</v>
      </c>
      <c r="J1656">
        <v>8.2044000000000006E-2</v>
      </c>
      <c r="K1656">
        <v>3.5221000000000002E-2</v>
      </c>
      <c r="L1656">
        <v>-8.1030000000000005E-2</v>
      </c>
      <c r="N1656">
        <v>-0.13065199999999999</v>
      </c>
      <c r="O1656">
        <v>-2.6096000000000001E-2</v>
      </c>
      <c r="P1656">
        <v>-7.2894E-2</v>
      </c>
      <c r="Q1656">
        <v>-6.9733000000000003E-2</v>
      </c>
      <c r="R1656">
        <v>3.4500999999999997E-2</v>
      </c>
      <c r="S1656">
        <v>-4.248E-3</v>
      </c>
      <c r="T1656">
        <v>-4.2640999999999998E-2</v>
      </c>
      <c r="U1656" s="8">
        <v>3.8032000000000003E-2</v>
      </c>
      <c r="W1656">
        <v>0.13100000000000001</v>
      </c>
      <c r="X1656">
        <v>5.2549999999999958E-3</v>
      </c>
      <c r="Y1656">
        <v>7.9561999999999994E-2</v>
      </c>
      <c r="Z1656">
        <v>2.0758999999999996E-2</v>
      </c>
      <c r="AA1656">
        <v>0.12781999999999999</v>
      </c>
      <c r="AB1656">
        <v>8.0997E-2</v>
      </c>
      <c r="AC1656" s="8">
        <v>-3.5254000000000008E-2</v>
      </c>
      <c r="AE1656">
        <v>-8.4875999999999993E-2</v>
      </c>
      <c r="AF1656">
        <v>1.9679999999999996E-2</v>
      </c>
      <c r="AG1656">
        <v>-2.7118000000000003E-2</v>
      </c>
      <c r="AH1656">
        <v>-2.3957000000000006E-2</v>
      </c>
      <c r="AI1656">
        <v>8.0276999999999987E-2</v>
      </c>
      <c r="AJ1656">
        <v>4.1527999999999995E-2</v>
      </c>
      <c r="AK1656">
        <v>3.1349999999999989E-3</v>
      </c>
      <c r="AL1656">
        <v>8.3807999999999994E-2</v>
      </c>
      <c r="AN1656">
        <v>-0.16515299999999999</v>
      </c>
      <c r="AO1656">
        <v>-8.8010999999999992E-2</v>
      </c>
      <c r="AP1656">
        <v>-0.10739499999999999</v>
      </c>
      <c r="AQ1656">
        <v>-3.0253000000000002E-2</v>
      </c>
    </row>
    <row r="1657" spans="1:43">
      <c r="A1657">
        <v>2896.859375</v>
      </c>
      <c r="B1657">
        <v>121.463013</v>
      </c>
      <c r="C1657">
        <v>-43.995666999999997</v>
      </c>
      <c r="D1657">
        <v>77.279662999999999</v>
      </c>
      <c r="F1657">
        <v>8.5223999999999994E-2</v>
      </c>
      <c r="G1657">
        <v>-4.9678E-2</v>
      </c>
      <c r="H1657">
        <v>2.9208000000000001E-2</v>
      </c>
      <c r="I1657">
        <v>-2.5017000000000001E-2</v>
      </c>
      <c r="J1657">
        <v>6.8309999999999996E-2</v>
      </c>
      <c r="K1657">
        <v>3.5221000000000002E-2</v>
      </c>
      <c r="L1657">
        <v>-8.1030000000000005E-2</v>
      </c>
      <c r="N1657">
        <v>-0.13980899999999999</v>
      </c>
      <c r="O1657">
        <v>-3.0674E-2</v>
      </c>
      <c r="P1657">
        <v>-7.2894E-2</v>
      </c>
      <c r="Q1657">
        <v>-6.9733000000000003E-2</v>
      </c>
      <c r="R1657">
        <v>3.4500999999999997E-2</v>
      </c>
      <c r="S1657">
        <v>1.4064E-2</v>
      </c>
      <c r="T1657">
        <v>-4.7219999999999998E-2</v>
      </c>
      <c r="U1657" s="8">
        <v>4.7188000000000001E-2</v>
      </c>
      <c r="W1657">
        <v>0.13100000000000001</v>
      </c>
      <c r="X1657">
        <v>-3.9020000000000027E-3</v>
      </c>
      <c r="Y1657">
        <v>7.4983999999999995E-2</v>
      </c>
      <c r="Z1657">
        <v>2.0758999999999996E-2</v>
      </c>
      <c r="AA1657">
        <v>0.11408599999999999</v>
      </c>
      <c r="AB1657">
        <v>8.0997E-2</v>
      </c>
      <c r="AC1657" s="8">
        <v>-3.5254000000000008E-2</v>
      </c>
      <c r="AE1657">
        <v>-9.4032999999999992E-2</v>
      </c>
      <c r="AF1657">
        <v>1.5101999999999997E-2</v>
      </c>
      <c r="AG1657">
        <v>-2.7118000000000003E-2</v>
      </c>
      <c r="AH1657">
        <v>-2.3957000000000006E-2</v>
      </c>
      <c r="AI1657">
        <v>8.0276999999999987E-2</v>
      </c>
      <c r="AJ1657">
        <v>5.9839999999999997E-2</v>
      </c>
      <c r="AK1657">
        <v>-1.4440000000000008E-3</v>
      </c>
      <c r="AL1657">
        <v>9.2963999999999991E-2</v>
      </c>
      <c r="AN1657">
        <v>-0.17430999999999999</v>
      </c>
      <c r="AO1657">
        <v>-9.2588999999999991E-2</v>
      </c>
      <c r="AP1657">
        <v>-0.10739499999999999</v>
      </c>
      <c r="AQ1657">
        <v>-2.5674000000000002E-2</v>
      </c>
    </row>
    <row r="1658" spans="1:43">
      <c r="A1658">
        <v>2898.640625</v>
      </c>
      <c r="B1658">
        <v>121.435547</v>
      </c>
      <c r="C1658">
        <v>-43.917847000000002</v>
      </c>
      <c r="D1658">
        <v>77.384949000000006</v>
      </c>
      <c r="F1658">
        <v>8.5223999999999994E-2</v>
      </c>
      <c r="G1658">
        <v>-4.9678E-2</v>
      </c>
      <c r="H1658">
        <v>3.8365000000000003E-2</v>
      </c>
      <c r="I1658">
        <v>-1.1280999999999999E-2</v>
      </c>
      <c r="J1658">
        <v>8.2044000000000006E-2</v>
      </c>
      <c r="K1658">
        <v>4.4377E-2</v>
      </c>
      <c r="L1658">
        <v>-7.6452000000000006E-2</v>
      </c>
      <c r="N1658">
        <v>-0.13522999999999999</v>
      </c>
      <c r="O1658">
        <v>-2.6096000000000001E-2</v>
      </c>
      <c r="P1658">
        <v>-7.7471999999999999E-2</v>
      </c>
      <c r="Q1658">
        <v>-6.5154000000000004E-2</v>
      </c>
      <c r="R1658">
        <v>3.4500999999999997E-2</v>
      </c>
      <c r="S1658">
        <v>4.908E-3</v>
      </c>
      <c r="T1658">
        <v>-4.2640999999999998E-2</v>
      </c>
      <c r="U1658" s="8">
        <v>4.7188000000000001E-2</v>
      </c>
      <c r="W1658">
        <v>0.13100000000000001</v>
      </c>
      <c r="X1658">
        <v>-3.9020000000000027E-3</v>
      </c>
      <c r="Y1658">
        <v>8.4140999999999994E-2</v>
      </c>
      <c r="Z1658">
        <v>3.4494999999999998E-2</v>
      </c>
      <c r="AA1658">
        <v>0.12781999999999999</v>
      </c>
      <c r="AB1658">
        <v>9.0152999999999997E-2</v>
      </c>
      <c r="AC1658" s="8">
        <v>-3.0676000000000009E-2</v>
      </c>
      <c r="AE1658">
        <v>-8.9453999999999992E-2</v>
      </c>
      <c r="AF1658">
        <v>1.9679999999999996E-2</v>
      </c>
      <c r="AG1658">
        <v>-3.1696000000000002E-2</v>
      </c>
      <c r="AH1658">
        <v>-1.9378000000000006E-2</v>
      </c>
      <c r="AI1658">
        <v>8.0276999999999987E-2</v>
      </c>
      <c r="AJ1658">
        <v>5.0684E-2</v>
      </c>
      <c r="AK1658">
        <v>3.1349999999999989E-3</v>
      </c>
      <c r="AL1658">
        <v>9.2963999999999991E-2</v>
      </c>
      <c r="AN1658">
        <v>-0.16973099999999999</v>
      </c>
      <c r="AO1658">
        <v>-9.2588999999999991E-2</v>
      </c>
      <c r="AP1658">
        <v>-0.11197299999999999</v>
      </c>
      <c r="AQ1658">
        <v>-3.4831000000000001E-2</v>
      </c>
    </row>
    <row r="1659" spans="1:43">
      <c r="A1659">
        <v>2900.359375</v>
      </c>
      <c r="B1659">
        <v>121.522522</v>
      </c>
      <c r="C1659">
        <v>-43.739319000000002</v>
      </c>
      <c r="D1659">
        <v>77.513122999999993</v>
      </c>
      <c r="F1659">
        <v>8.5223999999999994E-2</v>
      </c>
      <c r="G1659">
        <v>-4.9678E-2</v>
      </c>
      <c r="H1659">
        <v>4.2944000000000003E-2</v>
      </c>
      <c r="I1659">
        <v>-1.5859999999999999E-2</v>
      </c>
      <c r="J1659">
        <v>8.2044000000000006E-2</v>
      </c>
      <c r="K1659">
        <v>4.4377E-2</v>
      </c>
      <c r="L1659">
        <v>-8.1030000000000005E-2</v>
      </c>
      <c r="N1659">
        <v>-0.13980899999999999</v>
      </c>
      <c r="O1659">
        <v>-3.5253E-2</v>
      </c>
      <c r="P1659">
        <v>-8.2049999999999998E-2</v>
      </c>
      <c r="Q1659">
        <v>-6.9733000000000003E-2</v>
      </c>
      <c r="R1659">
        <v>3.9079000000000003E-2</v>
      </c>
      <c r="S1659">
        <v>9.4859999999999996E-3</v>
      </c>
      <c r="T1659">
        <v>-4.7219999999999998E-2</v>
      </c>
      <c r="U1659" s="8">
        <v>3.8032000000000003E-2</v>
      </c>
      <c r="W1659">
        <v>0.13100000000000001</v>
      </c>
      <c r="X1659">
        <v>-3.9020000000000027E-3</v>
      </c>
      <c r="Y1659">
        <v>8.8719999999999993E-2</v>
      </c>
      <c r="Z1659">
        <v>2.9915999999999998E-2</v>
      </c>
      <c r="AA1659">
        <v>0.12781999999999999</v>
      </c>
      <c r="AB1659">
        <v>9.0152999999999997E-2</v>
      </c>
      <c r="AC1659" s="8">
        <v>-3.5254000000000008E-2</v>
      </c>
      <c r="AE1659">
        <v>-9.4032999999999992E-2</v>
      </c>
      <c r="AF1659">
        <v>1.0522999999999998E-2</v>
      </c>
      <c r="AG1659">
        <v>-3.6274000000000001E-2</v>
      </c>
      <c r="AH1659">
        <v>-2.3957000000000006E-2</v>
      </c>
      <c r="AI1659">
        <v>8.4855E-2</v>
      </c>
      <c r="AJ1659">
        <v>5.5261999999999999E-2</v>
      </c>
      <c r="AK1659">
        <v>-1.4440000000000008E-3</v>
      </c>
      <c r="AL1659">
        <v>8.3807999999999994E-2</v>
      </c>
      <c r="AN1659">
        <v>-0.17888799999999999</v>
      </c>
      <c r="AO1659">
        <v>-9.2588999999999991E-2</v>
      </c>
      <c r="AP1659">
        <v>-0.121129</v>
      </c>
      <c r="AQ1659">
        <v>-3.483E-2</v>
      </c>
    </row>
    <row r="1660" spans="1:43">
      <c r="A1660">
        <v>2902.140625</v>
      </c>
      <c r="B1660">
        <v>121.485901</v>
      </c>
      <c r="C1660">
        <v>-43.959045000000003</v>
      </c>
      <c r="D1660">
        <v>77.320862000000005</v>
      </c>
      <c r="F1660">
        <v>8.5223999999999994E-2</v>
      </c>
      <c r="G1660">
        <v>-4.5100000000000001E-2</v>
      </c>
      <c r="H1660">
        <v>2.9208000000000001E-2</v>
      </c>
      <c r="I1660">
        <v>-2.5017000000000001E-2</v>
      </c>
      <c r="J1660">
        <v>6.8309999999999996E-2</v>
      </c>
      <c r="K1660">
        <v>3.5221000000000002E-2</v>
      </c>
      <c r="L1660">
        <v>-7.6452000000000006E-2</v>
      </c>
      <c r="N1660">
        <v>-0.13980899999999999</v>
      </c>
      <c r="O1660">
        <v>-2.1517000000000001E-2</v>
      </c>
      <c r="P1660">
        <v>-7.2894E-2</v>
      </c>
      <c r="Q1660">
        <v>-6.0574999999999997E-2</v>
      </c>
      <c r="R1660">
        <v>2.9923000000000002E-2</v>
      </c>
      <c r="S1660">
        <v>3.3E-4</v>
      </c>
      <c r="T1660">
        <v>-4.2640999999999998E-2</v>
      </c>
      <c r="U1660" s="8">
        <v>4.7188000000000001E-2</v>
      </c>
      <c r="W1660">
        <v>0.13100000000000001</v>
      </c>
      <c r="X1660">
        <v>6.7599999999999605E-4</v>
      </c>
      <c r="Y1660">
        <v>7.4983999999999995E-2</v>
      </c>
      <c r="Z1660">
        <v>2.0758999999999996E-2</v>
      </c>
      <c r="AA1660">
        <v>0.11408599999999999</v>
      </c>
      <c r="AB1660">
        <v>8.0997E-2</v>
      </c>
      <c r="AC1660" s="8">
        <v>-3.0676000000000009E-2</v>
      </c>
      <c r="AE1660">
        <v>-9.4032999999999992E-2</v>
      </c>
      <c r="AF1660">
        <v>2.4258999999999996E-2</v>
      </c>
      <c r="AG1660">
        <v>-2.7118000000000003E-2</v>
      </c>
      <c r="AH1660">
        <v>-1.4799E-2</v>
      </c>
      <c r="AI1660">
        <v>7.5699000000000002E-2</v>
      </c>
      <c r="AJ1660">
        <v>4.6105999999999994E-2</v>
      </c>
      <c r="AK1660">
        <v>3.1349999999999989E-3</v>
      </c>
      <c r="AL1660">
        <v>9.2963999999999991E-2</v>
      </c>
      <c r="AN1660">
        <v>-0.16973199999999999</v>
      </c>
      <c r="AO1660">
        <v>-9.716799999999999E-2</v>
      </c>
      <c r="AP1660">
        <v>-0.10281700000000001</v>
      </c>
      <c r="AQ1660">
        <v>-3.0253000000000002E-2</v>
      </c>
    </row>
    <row r="1661" spans="1:43">
      <c r="A1661">
        <v>2903.921875</v>
      </c>
      <c r="B1661">
        <v>121.513367</v>
      </c>
      <c r="C1661">
        <v>-43.876648000000003</v>
      </c>
      <c r="D1661">
        <v>77.380370999999997</v>
      </c>
      <c r="F1661">
        <v>8.5223999999999994E-2</v>
      </c>
      <c r="G1661">
        <v>-4.5100000000000001E-2</v>
      </c>
      <c r="H1661">
        <v>3.3785999999999997E-2</v>
      </c>
      <c r="I1661">
        <v>-2.0438000000000001E-2</v>
      </c>
      <c r="J1661">
        <v>7.2887999999999994E-2</v>
      </c>
      <c r="K1661">
        <v>4.4377E-2</v>
      </c>
      <c r="L1661">
        <v>-6.7294999999999994E-2</v>
      </c>
      <c r="N1661">
        <v>-0.14438699999999999</v>
      </c>
      <c r="O1661">
        <v>-2.1517000000000001E-2</v>
      </c>
      <c r="P1661">
        <v>-7.7471999999999999E-2</v>
      </c>
      <c r="Q1661">
        <v>-6.5154000000000004E-2</v>
      </c>
      <c r="R1661">
        <v>4.3657000000000001E-2</v>
      </c>
      <c r="S1661">
        <v>4.908E-3</v>
      </c>
      <c r="T1661">
        <v>-4.2640999999999998E-2</v>
      </c>
      <c r="U1661" s="8">
        <v>4.7188000000000001E-2</v>
      </c>
      <c r="W1661">
        <v>0.13100000000000001</v>
      </c>
      <c r="X1661">
        <v>6.7599999999999605E-4</v>
      </c>
      <c r="Y1661">
        <v>7.9561999999999994E-2</v>
      </c>
      <c r="Z1661">
        <v>2.5337999999999996E-2</v>
      </c>
      <c r="AA1661">
        <v>0.11866399999999999</v>
      </c>
      <c r="AB1661">
        <v>9.0152999999999997E-2</v>
      </c>
      <c r="AC1661" s="8">
        <v>-2.1518999999999996E-2</v>
      </c>
      <c r="AE1661">
        <v>-9.861099999999999E-2</v>
      </c>
      <c r="AF1661">
        <v>2.4258999999999996E-2</v>
      </c>
      <c r="AG1661">
        <v>-3.1696000000000002E-2</v>
      </c>
      <c r="AH1661">
        <v>-1.9378000000000006E-2</v>
      </c>
      <c r="AI1661">
        <v>8.9432999999999999E-2</v>
      </c>
      <c r="AJ1661">
        <v>5.0684E-2</v>
      </c>
      <c r="AK1661">
        <v>3.1349999999999989E-3</v>
      </c>
      <c r="AL1661">
        <v>9.2963999999999991E-2</v>
      </c>
      <c r="AN1661">
        <v>-0.18804399999999999</v>
      </c>
      <c r="AO1661">
        <v>-0.10174599999999999</v>
      </c>
      <c r="AP1661">
        <v>-0.121129</v>
      </c>
      <c r="AQ1661">
        <v>-3.4831000000000001E-2</v>
      </c>
    </row>
    <row r="1662" spans="1:43">
      <c r="A1662">
        <v>2905.640625</v>
      </c>
      <c r="B1662">
        <v>121.554565</v>
      </c>
      <c r="C1662">
        <v>-43.6203</v>
      </c>
      <c r="D1662">
        <v>77.627562999999995</v>
      </c>
      <c r="F1662">
        <v>8.0645999999999995E-2</v>
      </c>
      <c r="G1662">
        <v>-4.0521000000000001E-2</v>
      </c>
      <c r="H1662">
        <v>3.8365000000000003E-2</v>
      </c>
      <c r="I1662">
        <v>-2.0438000000000001E-2</v>
      </c>
      <c r="J1662">
        <v>7.2887999999999994E-2</v>
      </c>
      <c r="K1662">
        <v>3.9799000000000001E-2</v>
      </c>
      <c r="L1662">
        <v>-8.1030000000000005E-2</v>
      </c>
      <c r="N1662">
        <v>-0.13522999999999999</v>
      </c>
      <c r="O1662">
        <v>-2.6096000000000001E-2</v>
      </c>
      <c r="P1662">
        <v>-7.7471999999999999E-2</v>
      </c>
      <c r="Q1662">
        <v>-6.9733000000000003E-2</v>
      </c>
      <c r="R1662">
        <v>3.4500999999999997E-2</v>
      </c>
      <c r="S1662">
        <v>9.4859999999999996E-3</v>
      </c>
      <c r="T1662">
        <v>-4.2640999999999998E-2</v>
      </c>
      <c r="U1662" s="8">
        <v>4.2610000000000002E-2</v>
      </c>
      <c r="W1662">
        <v>0.12642199999999998</v>
      </c>
      <c r="X1662">
        <v>5.2549999999999958E-3</v>
      </c>
      <c r="Y1662">
        <v>8.4140999999999994E-2</v>
      </c>
      <c r="Z1662">
        <v>2.5337999999999996E-2</v>
      </c>
      <c r="AA1662">
        <v>0.11866399999999999</v>
      </c>
      <c r="AB1662">
        <v>8.5574999999999998E-2</v>
      </c>
      <c r="AC1662" s="8">
        <v>-3.5254000000000008E-2</v>
      </c>
      <c r="AE1662">
        <v>-8.9453999999999992E-2</v>
      </c>
      <c r="AF1662">
        <v>1.9679999999999996E-2</v>
      </c>
      <c r="AG1662">
        <v>-3.1696000000000002E-2</v>
      </c>
      <c r="AH1662">
        <v>-2.3957000000000006E-2</v>
      </c>
      <c r="AI1662">
        <v>8.0276999999999987E-2</v>
      </c>
      <c r="AJ1662">
        <v>5.5261999999999999E-2</v>
      </c>
      <c r="AK1662">
        <v>3.1349999999999989E-3</v>
      </c>
      <c r="AL1662">
        <v>8.8385999999999992E-2</v>
      </c>
      <c r="AN1662">
        <v>-0.16973099999999999</v>
      </c>
      <c r="AO1662">
        <v>-9.2588999999999991E-2</v>
      </c>
      <c r="AP1662">
        <v>-0.11197299999999999</v>
      </c>
      <c r="AQ1662">
        <v>-3.4831000000000001E-2</v>
      </c>
    </row>
    <row r="1663" spans="1:43">
      <c r="A1663">
        <v>2907.40625</v>
      </c>
      <c r="B1663">
        <v>121.568298</v>
      </c>
      <c r="C1663">
        <v>-43.492125999999999</v>
      </c>
      <c r="D1663">
        <v>77.774047999999993</v>
      </c>
      <c r="F1663">
        <v>8.5223999999999994E-2</v>
      </c>
      <c r="G1663">
        <v>-4.9678E-2</v>
      </c>
      <c r="H1663">
        <v>3.3785999999999997E-2</v>
      </c>
      <c r="I1663">
        <v>-2.5017000000000001E-2</v>
      </c>
      <c r="J1663">
        <v>7.7465999999999993E-2</v>
      </c>
      <c r="K1663">
        <v>3.9799000000000001E-2</v>
      </c>
      <c r="L1663">
        <v>-8.1030000000000005E-2</v>
      </c>
      <c r="N1663">
        <v>-0.13522999999999999</v>
      </c>
      <c r="O1663">
        <v>-2.1517000000000001E-2</v>
      </c>
      <c r="P1663">
        <v>-7.2894E-2</v>
      </c>
      <c r="Q1663">
        <v>-6.5154000000000004E-2</v>
      </c>
      <c r="R1663">
        <v>3.4500999999999997E-2</v>
      </c>
      <c r="S1663">
        <v>4.908E-3</v>
      </c>
      <c r="T1663">
        <v>-4.7219999999999998E-2</v>
      </c>
      <c r="U1663" s="8">
        <v>4.7188000000000001E-2</v>
      </c>
      <c r="W1663">
        <v>0.13100000000000001</v>
      </c>
      <c r="X1663">
        <v>-3.9020000000000027E-3</v>
      </c>
      <c r="Y1663">
        <v>7.9561999999999994E-2</v>
      </c>
      <c r="Z1663">
        <v>2.0758999999999996E-2</v>
      </c>
      <c r="AA1663">
        <v>0.12324199999999999</v>
      </c>
      <c r="AB1663">
        <v>8.5574999999999998E-2</v>
      </c>
      <c r="AC1663" s="8">
        <v>-3.5254000000000008E-2</v>
      </c>
      <c r="AE1663">
        <v>-8.9453999999999992E-2</v>
      </c>
      <c r="AF1663">
        <v>2.4258999999999996E-2</v>
      </c>
      <c r="AG1663">
        <v>-2.7118000000000003E-2</v>
      </c>
      <c r="AH1663">
        <v>-1.9378000000000006E-2</v>
      </c>
      <c r="AI1663">
        <v>8.0276999999999987E-2</v>
      </c>
      <c r="AJ1663">
        <v>5.0684E-2</v>
      </c>
      <c r="AK1663">
        <v>-1.4440000000000008E-3</v>
      </c>
      <c r="AL1663">
        <v>9.2963999999999991E-2</v>
      </c>
      <c r="AN1663">
        <v>-0.16973099999999999</v>
      </c>
      <c r="AO1663">
        <v>-8.8009999999999991E-2</v>
      </c>
      <c r="AP1663">
        <v>-0.10739499999999999</v>
      </c>
      <c r="AQ1663">
        <v>-2.5674000000000002E-2</v>
      </c>
    </row>
    <row r="1664" spans="1:43">
      <c r="A1664">
        <v>2909.203125</v>
      </c>
      <c r="B1664">
        <v>121.46759</v>
      </c>
      <c r="C1664">
        <v>-44.288634999999999</v>
      </c>
      <c r="D1664">
        <v>77.050781000000001</v>
      </c>
      <c r="F1664">
        <v>8.0645999999999995E-2</v>
      </c>
      <c r="G1664">
        <v>-5.4257E-2</v>
      </c>
      <c r="H1664">
        <v>2.9208000000000001E-2</v>
      </c>
      <c r="I1664">
        <v>-1.5859999999999999E-2</v>
      </c>
      <c r="J1664">
        <v>8.2044000000000006E-2</v>
      </c>
      <c r="K1664">
        <v>4.4377E-2</v>
      </c>
      <c r="L1664">
        <v>-7.1873999999999993E-2</v>
      </c>
      <c r="N1664">
        <v>-0.13980899999999999</v>
      </c>
      <c r="O1664">
        <v>-2.6096000000000001E-2</v>
      </c>
      <c r="P1664">
        <v>-7.7471999999999999E-2</v>
      </c>
      <c r="Q1664">
        <v>-6.5154000000000004E-2</v>
      </c>
      <c r="R1664">
        <v>3.4500999999999997E-2</v>
      </c>
      <c r="S1664">
        <v>9.4859999999999996E-3</v>
      </c>
      <c r="T1664">
        <v>-5.1797999999999997E-2</v>
      </c>
      <c r="U1664" s="8">
        <v>4.2610000000000002E-2</v>
      </c>
      <c r="W1664">
        <v>0.12642199999999998</v>
      </c>
      <c r="X1664">
        <v>-8.4810000000000024E-3</v>
      </c>
      <c r="Y1664">
        <v>7.4983999999999995E-2</v>
      </c>
      <c r="Z1664">
        <v>2.9915999999999998E-2</v>
      </c>
      <c r="AA1664">
        <v>0.12781999999999999</v>
      </c>
      <c r="AB1664">
        <v>9.0152999999999997E-2</v>
      </c>
      <c r="AC1664" s="8">
        <v>-2.6097999999999996E-2</v>
      </c>
      <c r="AE1664">
        <v>-9.4032999999999992E-2</v>
      </c>
      <c r="AF1664">
        <v>1.9679999999999996E-2</v>
      </c>
      <c r="AG1664">
        <v>-3.1696000000000002E-2</v>
      </c>
      <c r="AH1664">
        <v>-1.9378000000000006E-2</v>
      </c>
      <c r="AI1664">
        <v>8.0276999999999987E-2</v>
      </c>
      <c r="AJ1664">
        <v>5.5261999999999999E-2</v>
      </c>
      <c r="AK1664">
        <v>-6.0219999999999996E-3</v>
      </c>
      <c r="AL1664">
        <v>8.8385999999999992E-2</v>
      </c>
      <c r="AN1664">
        <v>-0.17430999999999999</v>
      </c>
      <c r="AO1664">
        <v>-8.8010999999999992E-2</v>
      </c>
      <c r="AP1664">
        <v>-0.11197299999999999</v>
      </c>
      <c r="AQ1664">
        <v>-2.5674000000000002E-2</v>
      </c>
    </row>
    <row r="1665" spans="1:43">
      <c r="A1665">
        <v>2910.921875</v>
      </c>
      <c r="B1665">
        <v>121.554565</v>
      </c>
      <c r="C1665">
        <v>-44.178772000000002</v>
      </c>
      <c r="D1665">
        <v>77.082825</v>
      </c>
      <c r="F1665">
        <v>8.9802000000000007E-2</v>
      </c>
      <c r="G1665">
        <v>-4.9678E-2</v>
      </c>
      <c r="H1665">
        <v>2.9208000000000001E-2</v>
      </c>
      <c r="I1665">
        <v>-1.5859999999999999E-2</v>
      </c>
      <c r="J1665">
        <v>7.2887999999999994E-2</v>
      </c>
      <c r="K1665">
        <v>3.9799000000000001E-2</v>
      </c>
      <c r="L1665">
        <v>-8.1030000000000005E-2</v>
      </c>
      <c r="N1665">
        <v>-0.13980899999999999</v>
      </c>
      <c r="O1665">
        <v>-2.1517000000000001E-2</v>
      </c>
      <c r="P1665">
        <v>-7.7471999999999999E-2</v>
      </c>
      <c r="Q1665">
        <v>-6.0574999999999997E-2</v>
      </c>
      <c r="R1665">
        <v>3.4500999999999997E-2</v>
      </c>
      <c r="S1665">
        <v>-4.248E-3</v>
      </c>
      <c r="T1665">
        <v>-5.1797999999999997E-2</v>
      </c>
      <c r="U1665" s="8">
        <v>4.7188000000000001E-2</v>
      </c>
      <c r="W1665">
        <v>0.135578</v>
      </c>
      <c r="X1665">
        <v>-3.9020000000000027E-3</v>
      </c>
      <c r="Y1665">
        <v>7.4983999999999995E-2</v>
      </c>
      <c r="Z1665">
        <v>2.9915999999999998E-2</v>
      </c>
      <c r="AA1665">
        <v>0.11866399999999999</v>
      </c>
      <c r="AB1665">
        <v>8.5574999999999998E-2</v>
      </c>
      <c r="AC1665" s="8">
        <v>-3.5254000000000008E-2</v>
      </c>
      <c r="AE1665">
        <v>-9.4032999999999992E-2</v>
      </c>
      <c r="AF1665">
        <v>2.4258999999999996E-2</v>
      </c>
      <c r="AG1665">
        <v>-3.1696000000000002E-2</v>
      </c>
      <c r="AH1665">
        <v>-1.4799E-2</v>
      </c>
      <c r="AI1665">
        <v>8.0276999999999987E-2</v>
      </c>
      <c r="AJ1665">
        <v>4.1527999999999995E-2</v>
      </c>
      <c r="AK1665">
        <v>-6.0219999999999996E-3</v>
      </c>
      <c r="AL1665">
        <v>9.2963999999999991E-2</v>
      </c>
      <c r="AN1665">
        <v>-0.17430999999999999</v>
      </c>
      <c r="AO1665">
        <v>-8.8010999999999992E-2</v>
      </c>
      <c r="AP1665">
        <v>-0.11197299999999999</v>
      </c>
      <c r="AQ1665">
        <v>-2.5674000000000002E-2</v>
      </c>
    </row>
    <row r="1666" spans="1:43">
      <c r="A1666">
        <v>2912.703125</v>
      </c>
      <c r="B1666">
        <v>121.47674600000001</v>
      </c>
      <c r="C1666">
        <v>-44.137573000000003</v>
      </c>
      <c r="D1666">
        <v>77.178955000000002</v>
      </c>
      <c r="F1666">
        <v>8.5223999999999994E-2</v>
      </c>
      <c r="G1666">
        <v>-4.9678E-2</v>
      </c>
      <c r="H1666">
        <v>2.9208000000000001E-2</v>
      </c>
      <c r="I1666">
        <v>-1.1280999999999999E-2</v>
      </c>
      <c r="J1666">
        <v>7.7465999999999993E-2</v>
      </c>
      <c r="K1666">
        <v>5.3533999999999998E-2</v>
      </c>
      <c r="L1666">
        <v>-7.6452000000000006E-2</v>
      </c>
      <c r="N1666">
        <v>-0.13522999999999999</v>
      </c>
      <c r="O1666">
        <v>-2.1517000000000001E-2</v>
      </c>
      <c r="P1666">
        <v>-7.7471999999999999E-2</v>
      </c>
      <c r="Q1666">
        <v>-6.9733000000000003E-2</v>
      </c>
      <c r="R1666">
        <v>3.4500999999999997E-2</v>
      </c>
      <c r="S1666">
        <v>9.4859999999999996E-3</v>
      </c>
      <c r="T1666">
        <v>-5.1797999999999997E-2</v>
      </c>
      <c r="U1666" s="8">
        <v>4.2610000000000002E-2</v>
      </c>
      <c r="W1666">
        <v>0.13100000000000001</v>
      </c>
      <c r="X1666">
        <v>-3.9020000000000027E-3</v>
      </c>
      <c r="Y1666">
        <v>7.4983999999999995E-2</v>
      </c>
      <c r="Z1666">
        <v>3.4494999999999998E-2</v>
      </c>
      <c r="AA1666">
        <v>0.12324199999999999</v>
      </c>
      <c r="AB1666">
        <v>9.9309999999999996E-2</v>
      </c>
      <c r="AC1666" s="8">
        <v>-3.0676000000000009E-2</v>
      </c>
      <c r="AE1666">
        <v>-8.9453999999999992E-2</v>
      </c>
      <c r="AF1666">
        <v>2.4258999999999996E-2</v>
      </c>
      <c r="AG1666">
        <v>-3.1696000000000002E-2</v>
      </c>
      <c r="AH1666">
        <v>-2.3957000000000006E-2</v>
      </c>
      <c r="AI1666">
        <v>8.0276999999999987E-2</v>
      </c>
      <c r="AJ1666">
        <v>5.5261999999999999E-2</v>
      </c>
      <c r="AK1666">
        <v>-6.0219999999999996E-3</v>
      </c>
      <c r="AL1666">
        <v>8.8385999999999992E-2</v>
      </c>
      <c r="AN1666">
        <v>-0.16973099999999999</v>
      </c>
      <c r="AO1666">
        <v>-8.3431999999999992E-2</v>
      </c>
      <c r="AP1666">
        <v>-0.11197299999999999</v>
      </c>
      <c r="AQ1666">
        <v>-2.5674000000000002E-2</v>
      </c>
    </row>
    <row r="1667" spans="1:43">
      <c r="A1667">
        <v>2914.421875</v>
      </c>
      <c r="B1667">
        <v>121.536255</v>
      </c>
      <c r="C1667">
        <v>-44.027709999999999</v>
      </c>
      <c r="D1667">
        <v>77.247619999999998</v>
      </c>
      <c r="F1667">
        <v>8.9802000000000007E-2</v>
      </c>
      <c r="G1667">
        <v>-4.5100000000000001E-2</v>
      </c>
      <c r="H1667">
        <v>2.4629000000000002E-2</v>
      </c>
      <c r="I1667">
        <v>-1.1280999999999999E-2</v>
      </c>
      <c r="J1667">
        <v>8.2044000000000006E-2</v>
      </c>
      <c r="K1667">
        <v>4.4377E-2</v>
      </c>
      <c r="L1667">
        <v>-8.5608000000000004E-2</v>
      </c>
      <c r="N1667">
        <v>-0.13522999999999999</v>
      </c>
      <c r="O1667">
        <v>-2.1517000000000001E-2</v>
      </c>
      <c r="P1667">
        <v>-7.2894E-2</v>
      </c>
      <c r="Q1667">
        <v>-6.0574999999999997E-2</v>
      </c>
      <c r="R1667">
        <v>3.4500999999999997E-2</v>
      </c>
      <c r="S1667">
        <v>4.908E-3</v>
      </c>
      <c r="T1667">
        <v>-4.7219999999999998E-2</v>
      </c>
      <c r="U1667" s="8">
        <v>4.7188000000000001E-2</v>
      </c>
      <c r="W1667">
        <v>0.135578</v>
      </c>
      <c r="X1667">
        <v>6.7599999999999605E-4</v>
      </c>
      <c r="Y1667">
        <v>7.0404999999999995E-2</v>
      </c>
      <c r="Z1667">
        <v>3.4494999999999998E-2</v>
      </c>
      <c r="AA1667">
        <v>0.12781999999999999</v>
      </c>
      <c r="AB1667">
        <v>9.0152999999999997E-2</v>
      </c>
      <c r="AC1667" s="8">
        <v>-3.9832000000000006E-2</v>
      </c>
      <c r="AE1667">
        <v>-8.9453999999999992E-2</v>
      </c>
      <c r="AF1667">
        <v>2.4258999999999996E-2</v>
      </c>
      <c r="AG1667">
        <v>-2.7118000000000003E-2</v>
      </c>
      <c r="AH1667">
        <v>-1.4799E-2</v>
      </c>
      <c r="AI1667">
        <v>8.0276999999999987E-2</v>
      </c>
      <c r="AJ1667">
        <v>5.0684E-2</v>
      </c>
      <c r="AK1667">
        <v>-1.4440000000000008E-3</v>
      </c>
      <c r="AL1667">
        <v>9.2963999999999991E-2</v>
      </c>
      <c r="AN1667">
        <v>-0.16973099999999999</v>
      </c>
      <c r="AO1667">
        <v>-8.8009999999999991E-2</v>
      </c>
      <c r="AP1667">
        <v>-0.10739499999999999</v>
      </c>
      <c r="AQ1667">
        <v>-2.5674000000000002E-2</v>
      </c>
    </row>
    <row r="1668" spans="1:43">
      <c r="A1668">
        <v>2916.203125</v>
      </c>
      <c r="B1668">
        <v>121.618652</v>
      </c>
      <c r="C1668">
        <v>-44.009399000000002</v>
      </c>
      <c r="D1668">
        <v>77.275085000000004</v>
      </c>
      <c r="F1668">
        <v>8.9802000000000007E-2</v>
      </c>
      <c r="G1668">
        <v>-4.5100000000000001E-2</v>
      </c>
      <c r="H1668">
        <v>3.3785999999999997E-2</v>
      </c>
      <c r="I1668">
        <v>-1.5859999999999999E-2</v>
      </c>
      <c r="J1668">
        <v>8.2044000000000006E-2</v>
      </c>
      <c r="K1668">
        <v>4.4377E-2</v>
      </c>
      <c r="L1668">
        <v>-7.1873999999999993E-2</v>
      </c>
      <c r="N1668">
        <v>-0.13522999999999999</v>
      </c>
      <c r="O1668">
        <v>-2.6096000000000001E-2</v>
      </c>
      <c r="P1668">
        <v>-7.2894E-2</v>
      </c>
      <c r="Q1668">
        <v>-6.5154000000000004E-2</v>
      </c>
      <c r="R1668">
        <v>3.9079000000000003E-2</v>
      </c>
      <c r="S1668">
        <v>4.908E-3</v>
      </c>
      <c r="T1668">
        <v>-4.2640999999999998E-2</v>
      </c>
      <c r="U1668" s="8">
        <v>4.2610000000000002E-2</v>
      </c>
      <c r="W1668">
        <v>0.135578</v>
      </c>
      <c r="X1668">
        <v>6.7599999999999605E-4</v>
      </c>
      <c r="Y1668">
        <v>7.9561999999999994E-2</v>
      </c>
      <c r="Z1668">
        <v>2.9915999999999998E-2</v>
      </c>
      <c r="AA1668">
        <v>0.12781999999999999</v>
      </c>
      <c r="AB1668">
        <v>9.0152999999999997E-2</v>
      </c>
      <c r="AC1668" s="8">
        <v>-2.6097999999999996E-2</v>
      </c>
      <c r="AE1668">
        <v>-8.9453999999999992E-2</v>
      </c>
      <c r="AF1668">
        <v>1.9679999999999996E-2</v>
      </c>
      <c r="AG1668">
        <v>-2.7118000000000003E-2</v>
      </c>
      <c r="AH1668">
        <v>-1.9378000000000006E-2</v>
      </c>
      <c r="AI1668">
        <v>8.4855E-2</v>
      </c>
      <c r="AJ1668">
        <v>5.0684E-2</v>
      </c>
      <c r="AK1668">
        <v>3.1349999999999989E-3</v>
      </c>
      <c r="AL1668">
        <v>8.8385999999999992E-2</v>
      </c>
      <c r="AN1668">
        <v>-0.17430899999999999</v>
      </c>
      <c r="AO1668">
        <v>-9.2588999999999991E-2</v>
      </c>
      <c r="AP1668">
        <v>-0.111973</v>
      </c>
      <c r="AQ1668">
        <v>-3.0253000000000002E-2</v>
      </c>
    </row>
    <row r="1669" spans="1:43">
      <c r="A1669">
        <v>2917.96875</v>
      </c>
      <c r="B1669">
        <v>121.609497</v>
      </c>
      <c r="C1669">
        <v>-44.155884</v>
      </c>
      <c r="D1669">
        <v>77.096558000000002</v>
      </c>
      <c r="F1669">
        <v>8.5223999999999994E-2</v>
      </c>
      <c r="G1669">
        <v>-4.5100000000000001E-2</v>
      </c>
      <c r="H1669">
        <v>2.4629000000000002E-2</v>
      </c>
      <c r="I1669">
        <v>-2.0438000000000001E-2</v>
      </c>
      <c r="J1669">
        <v>7.2887999999999994E-2</v>
      </c>
      <c r="K1669">
        <v>3.9799000000000001E-2</v>
      </c>
      <c r="L1669">
        <v>-7.1873999999999993E-2</v>
      </c>
      <c r="N1669">
        <v>-0.13980899999999999</v>
      </c>
      <c r="O1669">
        <v>-1.6938000000000002E-2</v>
      </c>
      <c r="P1669">
        <v>-7.7471999999999999E-2</v>
      </c>
      <c r="Q1669">
        <v>-6.9733000000000003E-2</v>
      </c>
      <c r="R1669">
        <v>2.9923000000000002E-2</v>
      </c>
      <c r="S1669">
        <v>4.908E-3</v>
      </c>
      <c r="T1669">
        <v>-4.7219999999999998E-2</v>
      </c>
      <c r="U1669" s="8">
        <v>4.2610000000000002E-2</v>
      </c>
      <c r="W1669">
        <v>0.13100000000000001</v>
      </c>
      <c r="X1669">
        <v>6.7599999999999605E-4</v>
      </c>
      <c r="Y1669">
        <v>7.0404999999999995E-2</v>
      </c>
      <c r="Z1669">
        <v>2.5337999999999996E-2</v>
      </c>
      <c r="AA1669">
        <v>0.11866399999999999</v>
      </c>
      <c r="AB1669">
        <v>8.5574999999999998E-2</v>
      </c>
      <c r="AC1669" s="8">
        <v>-2.6097999999999996E-2</v>
      </c>
      <c r="AE1669">
        <v>-9.4032999999999992E-2</v>
      </c>
      <c r="AF1669">
        <v>2.8837999999999996E-2</v>
      </c>
      <c r="AG1669">
        <v>-3.1696000000000002E-2</v>
      </c>
      <c r="AH1669">
        <v>-2.3957000000000006E-2</v>
      </c>
      <c r="AI1669">
        <v>7.5699000000000002E-2</v>
      </c>
      <c r="AJ1669">
        <v>5.0684E-2</v>
      </c>
      <c r="AK1669">
        <v>-1.4440000000000008E-3</v>
      </c>
      <c r="AL1669">
        <v>8.8385999999999992E-2</v>
      </c>
      <c r="AN1669">
        <v>-0.16973199999999999</v>
      </c>
      <c r="AO1669">
        <v>-9.2588999999999991E-2</v>
      </c>
      <c r="AP1669">
        <v>-0.107395</v>
      </c>
      <c r="AQ1669">
        <v>-3.0252000000000001E-2</v>
      </c>
    </row>
    <row r="1670" spans="1:43">
      <c r="A1670">
        <v>2919.75</v>
      </c>
      <c r="B1670">
        <v>121.604919</v>
      </c>
      <c r="C1670">
        <v>-44.018554999999999</v>
      </c>
      <c r="D1670">
        <v>77.247619999999998</v>
      </c>
      <c r="F1670">
        <v>8.0645999999999995E-2</v>
      </c>
      <c r="G1670">
        <v>-4.0521000000000001E-2</v>
      </c>
      <c r="H1670">
        <v>3.8365000000000003E-2</v>
      </c>
      <c r="I1670">
        <v>-1.5859999999999999E-2</v>
      </c>
      <c r="J1670">
        <v>7.7465999999999993E-2</v>
      </c>
      <c r="K1670">
        <v>3.9799000000000001E-2</v>
      </c>
      <c r="L1670">
        <v>-8.5608000000000004E-2</v>
      </c>
      <c r="N1670">
        <v>-0.13522999999999999</v>
      </c>
      <c r="O1670">
        <v>-1.6938000000000002E-2</v>
      </c>
      <c r="P1670">
        <v>-7.2894E-2</v>
      </c>
      <c r="Q1670">
        <v>-6.5154000000000004E-2</v>
      </c>
      <c r="R1670">
        <v>3.4500999999999997E-2</v>
      </c>
      <c r="S1670">
        <v>4.908E-3</v>
      </c>
      <c r="T1670">
        <v>-5.1797999999999997E-2</v>
      </c>
      <c r="U1670" s="8">
        <v>4.7188000000000001E-2</v>
      </c>
      <c r="W1670">
        <v>0.12642199999999998</v>
      </c>
      <c r="X1670">
        <v>5.2549999999999958E-3</v>
      </c>
      <c r="Y1670">
        <v>8.4140999999999994E-2</v>
      </c>
      <c r="Z1670">
        <v>2.9915999999999998E-2</v>
      </c>
      <c r="AA1670">
        <v>0.12324199999999999</v>
      </c>
      <c r="AB1670">
        <v>8.5574999999999998E-2</v>
      </c>
      <c r="AC1670" s="8">
        <v>-3.9832000000000006E-2</v>
      </c>
      <c r="AE1670">
        <v>-8.9453999999999992E-2</v>
      </c>
      <c r="AF1670">
        <v>2.8837999999999996E-2</v>
      </c>
      <c r="AG1670">
        <v>-2.7118000000000003E-2</v>
      </c>
      <c r="AH1670">
        <v>-1.9378000000000006E-2</v>
      </c>
      <c r="AI1670">
        <v>8.0276999999999987E-2</v>
      </c>
      <c r="AJ1670">
        <v>5.0684E-2</v>
      </c>
      <c r="AK1670">
        <v>-6.0219999999999996E-3</v>
      </c>
      <c r="AL1670">
        <v>9.2963999999999991E-2</v>
      </c>
      <c r="AN1670">
        <v>-0.16973099999999999</v>
      </c>
      <c r="AO1670">
        <v>-8.3431999999999992E-2</v>
      </c>
      <c r="AP1670">
        <v>-0.10739499999999999</v>
      </c>
      <c r="AQ1670">
        <v>-2.1096000000000004E-2</v>
      </c>
    </row>
    <row r="1671" spans="1:43">
      <c r="A1671">
        <v>2921.53125</v>
      </c>
      <c r="B1671">
        <v>121.47674600000001</v>
      </c>
      <c r="C1671">
        <v>-43.922423999999999</v>
      </c>
      <c r="D1671">
        <v>77.430724999999995</v>
      </c>
      <c r="F1671">
        <v>9.4381000000000007E-2</v>
      </c>
      <c r="G1671">
        <v>-4.5100000000000001E-2</v>
      </c>
      <c r="H1671">
        <v>3.8365000000000003E-2</v>
      </c>
      <c r="I1671">
        <v>-2.0438000000000001E-2</v>
      </c>
      <c r="J1671">
        <v>7.7465999999999993E-2</v>
      </c>
      <c r="K1671">
        <v>3.9799000000000001E-2</v>
      </c>
      <c r="L1671">
        <v>-7.6452000000000006E-2</v>
      </c>
      <c r="N1671">
        <v>-0.13980899999999999</v>
      </c>
      <c r="O1671">
        <v>-1.6938000000000002E-2</v>
      </c>
      <c r="P1671">
        <v>-7.2894E-2</v>
      </c>
      <c r="Q1671">
        <v>-6.0574999999999997E-2</v>
      </c>
      <c r="R1671">
        <v>3.9079000000000003E-2</v>
      </c>
      <c r="S1671">
        <v>4.908E-3</v>
      </c>
      <c r="T1671">
        <v>-4.2640999999999998E-2</v>
      </c>
      <c r="U1671" s="8">
        <v>3.8032000000000003E-2</v>
      </c>
      <c r="W1671">
        <v>0.140157</v>
      </c>
      <c r="X1671">
        <v>6.7599999999999605E-4</v>
      </c>
      <c r="Y1671">
        <v>8.4140999999999994E-2</v>
      </c>
      <c r="Z1671">
        <v>2.5337999999999996E-2</v>
      </c>
      <c r="AA1671">
        <v>0.12324199999999999</v>
      </c>
      <c r="AB1671">
        <v>8.5574999999999998E-2</v>
      </c>
      <c r="AC1671" s="8">
        <v>-3.0676000000000009E-2</v>
      </c>
      <c r="AE1671">
        <v>-9.4032999999999992E-2</v>
      </c>
      <c r="AF1671">
        <v>2.8837999999999996E-2</v>
      </c>
      <c r="AG1671">
        <v>-2.7118000000000003E-2</v>
      </c>
      <c r="AH1671">
        <v>-1.4799E-2</v>
      </c>
      <c r="AI1671">
        <v>8.4855E-2</v>
      </c>
      <c r="AJ1671">
        <v>5.0684E-2</v>
      </c>
      <c r="AK1671">
        <v>3.1349999999999989E-3</v>
      </c>
      <c r="AL1671">
        <v>8.3807999999999994E-2</v>
      </c>
      <c r="AN1671">
        <v>-0.17888799999999999</v>
      </c>
      <c r="AO1671">
        <v>-9.716799999999999E-2</v>
      </c>
      <c r="AP1671">
        <v>-0.111973</v>
      </c>
      <c r="AQ1671">
        <v>-3.0253000000000002E-2</v>
      </c>
    </row>
    <row r="1672" spans="1:43">
      <c r="A1672">
        <v>2923.234375</v>
      </c>
      <c r="B1672">
        <v>121.604919</v>
      </c>
      <c r="C1672">
        <v>-43.592834000000003</v>
      </c>
      <c r="D1672">
        <v>77.705382999999998</v>
      </c>
      <c r="F1672">
        <v>8.5223999999999994E-2</v>
      </c>
      <c r="G1672">
        <v>-4.0521000000000001E-2</v>
      </c>
      <c r="H1672">
        <v>3.3785999999999997E-2</v>
      </c>
      <c r="I1672">
        <v>-1.5859999999999999E-2</v>
      </c>
      <c r="J1672">
        <v>8.2044000000000006E-2</v>
      </c>
      <c r="K1672">
        <v>3.9799000000000001E-2</v>
      </c>
      <c r="L1672">
        <v>-7.6452000000000006E-2</v>
      </c>
      <c r="N1672">
        <v>-0.13065199999999999</v>
      </c>
      <c r="O1672">
        <v>-2.6096000000000001E-2</v>
      </c>
      <c r="P1672">
        <v>-7.7471999999999999E-2</v>
      </c>
      <c r="Q1672">
        <v>-6.5154000000000004E-2</v>
      </c>
      <c r="R1672">
        <v>3.4500999999999997E-2</v>
      </c>
      <c r="S1672">
        <v>9.4859999999999996E-3</v>
      </c>
      <c r="T1672">
        <v>-4.7219999999999998E-2</v>
      </c>
      <c r="U1672" s="8">
        <v>4.7188000000000001E-2</v>
      </c>
      <c r="W1672">
        <v>0.13100000000000001</v>
      </c>
      <c r="X1672">
        <v>5.2549999999999958E-3</v>
      </c>
      <c r="Y1672">
        <v>7.9561999999999994E-2</v>
      </c>
      <c r="Z1672">
        <v>2.9915999999999998E-2</v>
      </c>
      <c r="AA1672">
        <v>0.12781999999999999</v>
      </c>
      <c r="AB1672">
        <v>8.5574999999999998E-2</v>
      </c>
      <c r="AC1672" s="8">
        <v>-3.0676000000000009E-2</v>
      </c>
      <c r="AE1672">
        <v>-8.4875999999999993E-2</v>
      </c>
      <c r="AF1672">
        <v>1.9679999999999996E-2</v>
      </c>
      <c r="AG1672">
        <v>-3.1696000000000002E-2</v>
      </c>
      <c r="AH1672">
        <v>-1.9378000000000006E-2</v>
      </c>
      <c r="AI1672">
        <v>8.0276999999999987E-2</v>
      </c>
      <c r="AJ1672">
        <v>5.5261999999999999E-2</v>
      </c>
      <c r="AK1672">
        <v>-1.4440000000000008E-3</v>
      </c>
      <c r="AL1672">
        <v>9.2963999999999991E-2</v>
      </c>
      <c r="AN1672">
        <v>-0.16515299999999999</v>
      </c>
      <c r="AO1672">
        <v>-8.3431999999999992E-2</v>
      </c>
      <c r="AP1672">
        <v>-0.11197299999999999</v>
      </c>
      <c r="AQ1672">
        <v>-3.0252000000000001E-2</v>
      </c>
    </row>
    <row r="1673" spans="1:43">
      <c r="A1673">
        <v>2925.015625</v>
      </c>
      <c r="B1673">
        <v>121.604919</v>
      </c>
      <c r="C1673">
        <v>-43.519592000000003</v>
      </c>
      <c r="D1673">
        <v>77.774047999999993</v>
      </c>
      <c r="F1673">
        <v>8.0645999999999995E-2</v>
      </c>
      <c r="G1673">
        <v>-4.9678E-2</v>
      </c>
      <c r="H1673">
        <v>3.8365000000000003E-2</v>
      </c>
      <c r="I1673">
        <v>-2.5017000000000001E-2</v>
      </c>
      <c r="J1673">
        <v>8.2044000000000006E-2</v>
      </c>
      <c r="K1673">
        <v>4.4377E-2</v>
      </c>
      <c r="L1673">
        <v>-8.1030000000000005E-2</v>
      </c>
      <c r="N1673">
        <v>-0.13065199999999999</v>
      </c>
      <c r="O1673">
        <v>-2.1517000000000001E-2</v>
      </c>
      <c r="P1673">
        <v>-7.7471999999999999E-2</v>
      </c>
      <c r="Q1673">
        <v>-6.9733000000000003E-2</v>
      </c>
      <c r="R1673">
        <v>3.4500999999999997E-2</v>
      </c>
      <c r="S1673">
        <v>9.4859999999999996E-3</v>
      </c>
      <c r="T1673">
        <v>-5.1797999999999997E-2</v>
      </c>
      <c r="U1673" s="8">
        <v>4.7188000000000001E-2</v>
      </c>
      <c r="W1673">
        <v>0.12642199999999998</v>
      </c>
      <c r="X1673">
        <v>-3.9020000000000027E-3</v>
      </c>
      <c r="Y1673">
        <v>8.4140999999999994E-2</v>
      </c>
      <c r="Z1673">
        <v>2.0758999999999996E-2</v>
      </c>
      <c r="AA1673">
        <v>0.12781999999999999</v>
      </c>
      <c r="AB1673">
        <v>9.0152999999999997E-2</v>
      </c>
      <c r="AC1673" s="8">
        <v>-3.5254000000000008E-2</v>
      </c>
      <c r="AE1673">
        <v>-8.4875999999999993E-2</v>
      </c>
      <c r="AF1673">
        <v>2.4258999999999996E-2</v>
      </c>
      <c r="AG1673">
        <v>-3.1696000000000002E-2</v>
      </c>
      <c r="AH1673">
        <v>-2.3957000000000006E-2</v>
      </c>
      <c r="AI1673">
        <v>8.0276999999999987E-2</v>
      </c>
      <c r="AJ1673">
        <v>5.5261999999999999E-2</v>
      </c>
      <c r="AK1673">
        <v>-6.0219999999999996E-3</v>
      </c>
      <c r="AL1673">
        <v>9.2963999999999991E-2</v>
      </c>
      <c r="AN1673">
        <v>-0.16515299999999999</v>
      </c>
      <c r="AO1673">
        <v>-7.8853999999999994E-2</v>
      </c>
      <c r="AP1673">
        <v>-0.11197299999999999</v>
      </c>
      <c r="AQ1673">
        <v>-2.5674000000000002E-2</v>
      </c>
    </row>
    <row r="1674" spans="1:43">
      <c r="A1674">
        <v>2926.734375</v>
      </c>
      <c r="B1674">
        <v>121.54541</v>
      </c>
      <c r="C1674">
        <v>-43.496704000000001</v>
      </c>
      <c r="D1674">
        <v>77.842712000000006</v>
      </c>
      <c r="F1674">
        <v>8.0645999999999995E-2</v>
      </c>
      <c r="G1674">
        <v>-4.0521000000000001E-2</v>
      </c>
      <c r="H1674">
        <v>3.3785999999999997E-2</v>
      </c>
      <c r="I1674">
        <v>-1.1280999999999999E-2</v>
      </c>
      <c r="J1674">
        <v>6.8309999999999996E-2</v>
      </c>
      <c r="K1674">
        <v>4.4377E-2</v>
      </c>
      <c r="L1674">
        <v>-7.6452000000000006E-2</v>
      </c>
      <c r="N1674">
        <v>-0.13980899999999999</v>
      </c>
      <c r="O1674">
        <v>-2.6096000000000001E-2</v>
      </c>
      <c r="P1674">
        <v>-7.7471999999999999E-2</v>
      </c>
      <c r="Q1674">
        <v>-6.5154000000000004E-2</v>
      </c>
      <c r="R1674">
        <v>3.4500999999999997E-2</v>
      </c>
      <c r="S1674">
        <v>9.4859999999999996E-3</v>
      </c>
      <c r="T1674">
        <v>-4.2640999999999998E-2</v>
      </c>
      <c r="U1674" s="8">
        <v>4.7188000000000001E-2</v>
      </c>
      <c r="W1674">
        <v>0.12642199999999998</v>
      </c>
      <c r="X1674">
        <v>5.2549999999999958E-3</v>
      </c>
      <c r="Y1674">
        <v>7.9561999999999994E-2</v>
      </c>
      <c r="Z1674">
        <v>3.4494999999999998E-2</v>
      </c>
      <c r="AA1674">
        <v>0.11408599999999999</v>
      </c>
      <c r="AB1674">
        <v>9.0152999999999997E-2</v>
      </c>
      <c r="AC1674" s="8">
        <v>-3.0676000000000009E-2</v>
      </c>
      <c r="AE1674">
        <v>-9.4032999999999992E-2</v>
      </c>
      <c r="AF1674">
        <v>1.9679999999999996E-2</v>
      </c>
      <c r="AG1674">
        <v>-3.1696000000000002E-2</v>
      </c>
      <c r="AH1674">
        <v>-1.9378000000000006E-2</v>
      </c>
      <c r="AI1674">
        <v>8.0276999999999987E-2</v>
      </c>
      <c r="AJ1674">
        <v>5.5261999999999999E-2</v>
      </c>
      <c r="AK1674">
        <v>3.1349999999999989E-3</v>
      </c>
      <c r="AL1674">
        <v>9.2963999999999991E-2</v>
      </c>
      <c r="AN1674">
        <v>-0.17430999999999999</v>
      </c>
      <c r="AO1674">
        <v>-9.716799999999999E-2</v>
      </c>
      <c r="AP1674">
        <v>-0.11197299999999999</v>
      </c>
      <c r="AQ1674">
        <v>-3.4831000000000001E-2</v>
      </c>
    </row>
    <row r="1675" spans="1:43">
      <c r="A1675">
        <v>2928.515625</v>
      </c>
      <c r="B1675">
        <v>121.618652</v>
      </c>
      <c r="C1675">
        <v>-43.473815999999999</v>
      </c>
      <c r="D1675">
        <v>77.792357999999993</v>
      </c>
      <c r="F1675">
        <v>8.5223999999999994E-2</v>
      </c>
      <c r="G1675">
        <v>-4.9678E-2</v>
      </c>
      <c r="H1675">
        <v>3.3785999999999997E-2</v>
      </c>
      <c r="I1675">
        <v>-2.0438000000000001E-2</v>
      </c>
      <c r="J1675">
        <v>7.7465999999999993E-2</v>
      </c>
      <c r="K1675">
        <v>4.4377E-2</v>
      </c>
      <c r="L1675">
        <v>-8.5608000000000004E-2</v>
      </c>
      <c r="N1675">
        <v>-0.13980899999999999</v>
      </c>
      <c r="O1675">
        <v>-1.6938000000000002E-2</v>
      </c>
      <c r="P1675">
        <v>-7.2894E-2</v>
      </c>
      <c r="Q1675">
        <v>-6.5154000000000004E-2</v>
      </c>
      <c r="R1675">
        <v>3.4500999999999997E-2</v>
      </c>
      <c r="S1675">
        <v>4.908E-3</v>
      </c>
      <c r="T1675">
        <v>-4.2640999999999998E-2</v>
      </c>
      <c r="U1675" s="8">
        <v>4.7188000000000001E-2</v>
      </c>
      <c r="W1675">
        <v>0.13100000000000001</v>
      </c>
      <c r="X1675">
        <v>-3.9020000000000027E-3</v>
      </c>
      <c r="Y1675">
        <v>7.9561999999999994E-2</v>
      </c>
      <c r="Z1675">
        <v>2.5337999999999996E-2</v>
      </c>
      <c r="AA1675">
        <v>0.12324199999999999</v>
      </c>
      <c r="AB1675">
        <v>9.0152999999999997E-2</v>
      </c>
      <c r="AC1675" s="8">
        <v>-3.9832000000000006E-2</v>
      </c>
      <c r="AE1675">
        <v>-9.4032999999999992E-2</v>
      </c>
      <c r="AF1675">
        <v>2.8837999999999996E-2</v>
      </c>
      <c r="AG1675">
        <v>-2.7118000000000003E-2</v>
      </c>
      <c r="AH1675">
        <v>-1.9378000000000006E-2</v>
      </c>
      <c r="AI1675">
        <v>8.0276999999999987E-2</v>
      </c>
      <c r="AJ1675">
        <v>5.0684E-2</v>
      </c>
      <c r="AK1675">
        <v>3.1349999999999989E-3</v>
      </c>
      <c r="AL1675">
        <v>9.2963999999999991E-2</v>
      </c>
      <c r="AN1675">
        <v>-0.17430999999999999</v>
      </c>
      <c r="AO1675">
        <v>-9.716799999999999E-2</v>
      </c>
      <c r="AP1675">
        <v>-0.10739499999999999</v>
      </c>
      <c r="AQ1675">
        <v>-3.0253000000000002E-2</v>
      </c>
    </row>
    <row r="1676" spans="1:43">
      <c r="A1676">
        <v>2930.25</v>
      </c>
      <c r="B1676">
        <v>121.549988</v>
      </c>
      <c r="C1676">
        <v>-43.505859000000001</v>
      </c>
      <c r="D1676">
        <v>77.847290000000001</v>
      </c>
      <c r="F1676">
        <v>8.0645999999999995E-2</v>
      </c>
      <c r="G1676">
        <v>-4.5100000000000001E-2</v>
      </c>
      <c r="H1676">
        <v>3.3785999999999997E-2</v>
      </c>
      <c r="I1676">
        <v>-1.1280999999999999E-2</v>
      </c>
      <c r="J1676">
        <v>8.2044000000000006E-2</v>
      </c>
      <c r="K1676">
        <v>3.5221000000000002E-2</v>
      </c>
      <c r="L1676">
        <v>-7.6452000000000006E-2</v>
      </c>
      <c r="N1676">
        <v>-0.13980899999999999</v>
      </c>
      <c r="O1676">
        <v>-2.1517000000000001E-2</v>
      </c>
      <c r="P1676">
        <v>-8.2049999999999998E-2</v>
      </c>
      <c r="Q1676">
        <v>-6.9733000000000003E-2</v>
      </c>
      <c r="R1676">
        <v>2.9923000000000002E-2</v>
      </c>
      <c r="S1676">
        <v>4.908E-3</v>
      </c>
      <c r="T1676">
        <v>-4.2640999999999998E-2</v>
      </c>
      <c r="U1676" s="8">
        <v>4.2610000000000002E-2</v>
      </c>
      <c r="W1676">
        <v>0.12642199999999998</v>
      </c>
      <c r="X1676">
        <v>6.7599999999999605E-4</v>
      </c>
      <c r="Y1676">
        <v>7.9561999999999994E-2</v>
      </c>
      <c r="Z1676">
        <v>3.4494999999999998E-2</v>
      </c>
      <c r="AA1676">
        <v>0.12781999999999999</v>
      </c>
      <c r="AB1676">
        <v>8.0997E-2</v>
      </c>
      <c r="AC1676" s="8">
        <v>-3.0676000000000009E-2</v>
      </c>
      <c r="AE1676">
        <v>-9.4032999999999992E-2</v>
      </c>
      <c r="AF1676">
        <v>2.4258999999999996E-2</v>
      </c>
      <c r="AG1676">
        <v>-3.6274000000000001E-2</v>
      </c>
      <c r="AH1676">
        <v>-2.3957000000000006E-2</v>
      </c>
      <c r="AI1676">
        <v>7.5699000000000002E-2</v>
      </c>
      <c r="AJ1676">
        <v>5.0684E-2</v>
      </c>
      <c r="AK1676">
        <v>3.1349999999999989E-3</v>
      </c>
      <c r="AL1676">
        <v>8.8385999999999992E-2</v>
      </c>
      <c r="AN1676">
        <v>-0.16973199999999999</v>
      </c>
      <c r="AO1676">
        <v>-9.716799999999999E-2</v>
      </c>
      <c r="AP1676">
        <v>-0.111973</v>
      </c>
      <c r="AQ1676">
        <v>-3.9409E-2</v>
      </c>
    </row>
    <row r="1677" spans="1:43">
      <c r="A1677">
        <v>2932.03125</v>
      </c>
      <c r="B1677">
        <v>121.586609</v>
      </c>
      <c r="C1677">
        <v>-43.450927999999998</v>
      </c>
      <c r="D1677">
        <v>77.819823999999997</v>
      </c>
      <c r="F1677">
        <v>8.0645999999999995E-2</v>
      </c>
      <c r="G1677">
        <v>-4.0521000000000001E-2</v>
      </c>
      <c r="H1677">
        <v>3.3785999999999997E-2</v>
      </c>
      <c r="I1677">
        <v>-2.0438000000000001E-2</v>
      </c>
      <c r="J1677">
        <v>7.7465999999999993E-2</v>
      </c>
      <c r="K1677">
        <v>4.4377E-2</v>
      </c>
      <c r="L1677">
        <v>-8.1030000000000005E-2</v>
      </c>
      <c r="N1677">
        <v>-0.13980899999999999</v>
      </c>
      <c r="O1677">
        <v>-2.1517000000000001E-2</v>
      </c>
      <c r="P1677">
        <v>-7.2894E-2</v>
      </c>
      <c r="Q1677">
        <v>-7.4312000000000003E-2</v>
      </c>
      <c r="R1677">
        <v>3.9079000000000003E-2</v>
      </c>
      <c r="S1677">
        <v>4.908E-3</v>
      </c>
      <c r="T1677">
        <v>-4.7219999999999998E-2</v>
      </c>
      <c r="U1677" s="8">
        <v>5.6343999999999998E-2</v>
      </c>
      <c r="W1677">
        <v>0.12642199999999998</v>
      </c>
      <c r="X1677">
        <v>5.2549999999999958E-3</v>
      </c>
      <c r="Y1677">
        <v>7.9561999999999994E-2</v>
      </c>
      <c r="Z1677">
        <v>2.5337999999999996E-2</v>
      </c>
      <c r="AA1677">
        <v>0.12324199999999999</v>
      </c>
      <c r="AB1677">
        <v>9.0152999999999997E-2</v>
      </c>
      <c r="AC1677" s="8">
        <v>-3.5254000000000008E-2</v>
      </c>
      <c r="AE1677">
        <v>-9.4032999999999992E-2</v>
      </c>
      <c r="AF1677">
        <v>2.4258999999999996E-2</v>
      </c>
      <c r="AG1677">
        <v>-2.7118000000000003E-2</v>
      </c>
      <c r="AH1677">
        <v>-2.8536000000000006E-2</v>
      </c>
      <c r="AI1677">
        <v>8.4855E-2</v>
      </c>
      <c r="AJ1677">
        <v>5.0684E-2</v>
      </c>
      <c r="AK1677">
        <v>-1.4440000000000008E-3</v>
      </c>
      <c r="AL1677">
        <v>0.10211999999999999</v>
      </c>
      <c r="AN1677">
        <v>-0.17888799999999999</v>
      </c>
      <c r="AO1677">
        <v>-9.2588999999999991E-2</v>
      </c>
      <c r="AP1677">
        <v>-0.111973</v>
      </c>
      <c r="AQ1677">
        <v>-2.5674000000000002E-2</v>
      </c>
    </row>
    <row r="1678" spans="1:43">
      <c r="A1678">
        <v>2933.75</v>
      </c>
      <c r="B1678">
        <v>121.57287599999999</v>
      </c>
      <c r="C1678">
        <v>-43.345641999999998</v>
      </c>
      <c r="D1678">
        <v>77.975464000000002</v>
      </c>
      <c r="F1678">
        <v>8.9802000000000007E-2</v>
      </c>
      <c r="G1678">
        <v>-4.0521000000000001E-2</v>
      </c>
      <c r="H1678">
        <v>3.3785999999999997E-2</v>
      </c>
      <c r="I1678">
        <v>-2.0438000000000001E-2</v>
      </c>
      <c r="J1678">
        <v>8.6622000000000005E-2</v>
      </c>
      <c r="K1678">
        <v>3.9799000000000001E-2</v>
      </c>
      <c r="L1678">
        <v>-8.1030000000000005E-2</v>
      </c>
      <c r="N1678">
        <v>-0.13522999999999999</v>
      </c>
      <c r="O1678">
        <v>-2.1517000000000001E-2</v>
      </c>
      <c r="P1678">
        <v>-7.7471999999999999E-2</v>
      </c>
      <c r="Q1678">
        <v>-6.5154000000000004E-2</v>
      </c>
      <c r="R1678">
        <v>2.9923000000000002E-2</v>
      </c>
      <c r="S1678">
        <v>4.908E-3</v>
      </c>
      <c r="T1678">
        <v>-5.6376000000000002E-2</v>
      </c>
      <c r="U1678" s="8">
        <v>5.1766E-2</v>
      </c>
      <c r="W1678">
        <v>0.135578</v>
      </c>
      <c r="X1678">
        <v>5.2549999999999958E-3</v>
      </c>
      <c r="Y1678">
        <v>7.9561999999999994E-2</v>
      </c>
      <c r="Z1678">
        <v>2.5337999999999996E-2</v>
      </c>
      <c r="AA1678">
        <v>0.13239800000000002</v>
      </c>
      <c r="AB1678">
        <v>8.5574999999999998E-2</v>
      </c>
      <c r="AC1678" s="8">
        <v>-3.5254000000000008E-2</v>
      </c>
      <c r="AE1678">
        <v>-8.9453999999999992E-2</v>
      </c>
      <c r="AF1678">
        <v>2.4258999999999996E-2</v>
      </c>
      <c r="AG1678">
        <v>-3.1696000000000002E-2</v>
      </c>
      <c r="AH1678">
        <v>-1.9378000000000006E-2</v>
      </c>
      <c r="AI1678">
        <v>7.5699000000000002E-2</v>
      </c>
      <c r="AJ1678">
        <v>5.0684E-2</v>
      </c>
      <c r="AK1678">
        <v>-1.0600000000000005E-2</v>
      </c>
      <c r="AL1678">
        <v>9.754199999999999E-2</v>
      </c>
      <c r="AN1678">
        <v>-0.16515299999999999</v>
      </c>
      <c r="AO1678">
        <v>-7.885399999999998E-2</v>
      </c>
      <c r="AP1678">
        <v>-0.107395</v>
      </c>
      <c r="AQ1678">
        <v>-2.1095999999999997E-2</v>
      </c>
    </row>
    <row r="1679" spans="1:43">
      <c r="A1679">
        <v>2935.515625</v>
      </c>
      <c r="B1679">
        <v>121.481323</v>
      </c>
      <c r="C1679">
        <v>-43.345641999999998</v>
      </c>
      <c r="D1679">
        <v>78.012084999999999</v>
      </c>
      <c r="F1679">
        <v>8.0645999999999995E-2</v>
      </c>
      <c r="G1679">
        <v>-3.5942000000000002E-2</v>
      </c>
      <c r="H1679">
        <v>4.2944000000000003E-2</v>
      </c>
      <c r="I1679">
        <v>-2.5017000000000001E-2</v>
      </c>
      <c r="J1679">
        <v>7.2887999999999994E-2</v>
      </c>
      <c r="K1679">
        <v>3.9799000000000001E-2</v>
      </c>
      <c r="L1679">
        <v>-7.6452000000000006E-2</v>
      </c>
      <c r="N1679">
        <v>-0.14438699999999999</v>
      </c>
      <c r="O1679">
        <v>-3.0674E-2</v>
      </c>
      <c r="P1679">
        <v>-8.2049999999999998E-2</v>
      </c>
      <c r="Q1679">
        <v>-6.0574999999999997E-2</v>
      </c>
      <c r="R1679">
        <v>3.4500999999999997E-2</v>
      </c>
      <c r="S1679">
        <v>9.4859999999999996E-3</v>
      </c>
      <c r="T1679">
        <v>-4.2640999999999998E-2</v>
      </c>
      <c r="U1679" s="8">
        <v>5.1766E-2</v>
      </c>
      <c r="W1679">
        <v>0.12642199999999998</v>
      </c>
      <c r="X1679">
        <v>9.8339999999999955E-3</v>
      </c>
      <c r="Y1679">
        <v>8.8719999999999993E-2</v>
      </c>
      <c r="Z1679">
        <v>2.0758999999999996E-2</v>
      </c>
      <c r="AA1679">
        <v>0.11866399999999999</v>
      </c>
      <c r="AB1679">
        <v>8.5574999999999998E-2</v>
      </c>
      <c r="AC1679" s="8">
        <v>-3.0676000000000009E-2</v>
      </c>
      <c r="AE1679">
        <v>-9.861099999999999E-2</v>
      </c>
      <c r="AF1679">
        <v>1.5101999999999997E-2</v>
      </c>
      <c r="AG1679">
        <v>-3.6274000000000001E-2</v>
      </c>
      <c r="AH1679">
        <v>-1.4799E-2</v>
      </c>
      <c r="AI1679">
        <v>8.0276999999999987E-2</v>
      </c>
      <c r="AJ1679">
        <v>5.5261999999999999E-2</v>
      </c>
      <c r="AK1679">
        <v>3.1349999999999989E-3</v>
      </c>
      <c r="AL1679">
        <v>9.754199999999999E-2</v>
      </c>
      <c r="AN1679">
        <v>-0.17888799999999999</v>
      </c>
      <c r="AO1679">
        <v>-0.10174599999999999</v>
      </c>
      <c r="AP1679">
        <v>-0.11655099999999999</v>
      </c>
      <c r="AQ1679">
        <v>-3.9409E-2</v>
      </c>
    </row>
    <row r="1680" spans="1:43">
      <c r="A1680">
        <v>2937.234375</v>
      </c>
      <c r="B1680">
        <v>121.54541</v>
      </c>
      <c r="C1680">
        <v>-43.167113999999998</v>
      </c>
      <c r="D1680">
        <v>78.186035000000004</v>
      </c>
      <c r="F1680">
        <v>8.9802000000000007E-2</v>
      </c>
      <c r="G1680">
        <v>-4.9678E-2</v>
      </c>
      <c r="H1680">
        <v>2.4629000000000002E-2</v>
      </c>
      <c r="I1680">
        <v>-2.0438000000000001E-2</v>
      </c>
      <c r="J1680">
        <v>7.2887999999999994E-2</v>
      </c>
      <c r="K1680">
        <v>4.8956E-2</v>
      </c>
      <c r="L1680">
        <v>-7.6452000000000006E-2</v>
      </c>
      <c r="N1680">
        <v>-0.13980899999999999</v>
      </c>
      <c r="O1680">
        <v>-1.2359E-2</v>
      </c>
      <c r="P1680">
        <v>-7.2894E-2</v>
      </c>
      <c r="Q1680">
        <v>-6.0574999999999997E-2</v>
      </c>
      <c r="R1680">
        <v>3.9079000000000003E-2</v>
      </c>
      <c r="S1680">
        <v>4.908E-3</v>
      </c>
      <c r="T1680">
        <v>-4.2640999999999998E-2</v>
      </c>
      <c r="U1680" s="8">
        <v>4.7188000000000001E-2</v>
      </c>
      <c r="W1680">
        <v>0.135578</v>
      </c>
      <c r="X1680">
        <v>-3.9020000000000027E-3</v>
      </c>
      <c r="Y1680">
        <v>7.0404999999999995E-2</v>
      </c>
      <c r="Z1680">
        <v>2.5337999999999996E-2</v>
      </c>
      <c r="AA1680">
        <v>0.11866399999999999</v>
      </c>
      <c r="AB1680">
        <v>9.4731999999999997E-2</v>
      </c>
      <c r="AC1680" s="8">
        <v>-3.0676000000000009E-2</v>
      </c>
      <c r="AE1680">
        <v>-9.4032999999999992E-2</v>
      </c>
      <c r="AF1680">
        <v>3.3416999999999995E-2</v>
      </c>
      <c r="AG1680">
        <v>-2.7118000000000003E-2</v>
      </c>
      <c r="AH1680">
        <v>-1.4799E-2</v>
      </c>
      <c r="AI1680">
        <v>8.4855E-2</v>
      </c>
      <c r="AJ1680">
        <v>5.0684E-2</v>
      </c>
      <c r="AK1680">
        <v>3.1349999999999989E-3</v>
      </c>
      <c r="AL1680">
        <v>9.2963999999999991E-2</v>
      </c>
      <c r="AN1680">
        <v>-0.17888799999999999</v>
      </c>
      <c r="AO1680">
        <v>-9.716799999999999E-2</v>
      </c>
      <c r="AP1680">
        <v>-0.111973</v>
      </c>
      <c r="AQ1680">
        <v>-3.0253000000000002E-2</v>
      </c>
    </row>
    <row r="1681" spans="1:43">
      <c r="A1681">
        <v>2939.015625</v>
      </c>
      <c r="B1681">
        <v>121.47674600000001</v>
      </c>
      <c r="C1681">
        <v>-43.171692</v>
      </c>
      <c r="D1681">
        <v>78.218079000000003</v>
      </c>
      <c r="F1681">
        <v>8.9802000000000007E-2</v>
      </c>
      <c r="G1681">
        <v>-4.5100000000000001E-2</v>
      </c>
      <c r="H1681">
        <v>3.8365000000000003E-2</v>
      </c>
      <c r="I1681">
        <v>-2.0438000000000001E-2</v>
      </c>
      <c r="J1681">
        <v>7.7465999999999993E-2</v>
      </c>
      <c r="K1681">
        <v>4.4377E-2</v>
      </c>
      <c r="L1681">
        <v>-8.1030000000000005E-2</v>
      </c>
      <c r="N1681">
        <v>-0.13522999999999999</v>
      </c>
      <c r="O1681">
        <v>-1.6938000000000002E-2</v>
      </c>
      <c r="P1681">
        <v>-8.2049999999999998E-2</v>
      </c>
      <c r="Q1681">
        <v>-6.5154000000000004E-2</v>
      </c>
      <c r="R1681">
        <v>3.4500999999999997E-2</v>
      </c>
      <c r="S1681">
        <v>9.4859999999999996E-3</v>
      </c>
      <c r="T1681">
        <v>-4.2640999999999998E-2</v>
      </c>
      <c r="U1681" s="8">
        <v>4.7188000000000001E-2</v>
      </c>
      <c r="W1681">
        <v>0.135578</v>
      </c>
      <c r="X1681">
        <v>6.7599999999999605E-4</v>
      </c>
      <c r="Y1681">
        <v>8.4140999999999994E-2</v>
      </c>
      <c r="Z1681">
        <v>2.5337999999999996E-2</v>
      </c>
      <c r="AA1681">
        <v>0.12324199999999999</v>
      </c>
      <c r="AB1681">
        <v>9.0152999999999997E-2</v>
      </c>
      <c r="AC1681" s="8">
        <v>-3.5254000000000008E-2</v>
      </c>
      <c r="AE1681">
        <v>-8.9453999999999992E-2</v>
      </c>
      <c r="AF1681">
        <v>2.8837999999999996E-2</v>
      </c>
      <c r="AG1681">
        <v>-3.6274000000000001E-2</v>
      </c>
      <c r="AH1681">
        <v>-1.9378000000000006E-2</v>
      </c>
      <c r="AI1681">
        <v>8.0276999999999987E-2</v>
      </c>
      <c r="AJ1681">
        <v>5.5261999999999999E-2</v>
      </c>
      <c r="AK1681">
        <v>3.1349999999999989E-3</v>
      </c>
      <c r="AL1681">
        <v>9.2963999999999991E-2</v>
      </c>
      <c r="AN1681">
        <v>-0.16973099999999999</v>
      </c>
      <c r="AO1681">
        <v>-9.2588999999999991E-2</v>
      </c>
      <c r="AP1681">
        <v>-0.11655099999999999</v>
      </c>
      <c r="AQ1681">
        <v>-3.9409E-2</v>
      </c>
    </row>
    <row r="1682" spans="1:43">
      <c r="A1682">
        <v>2940.796875</v>
      </c>
      <c r="B1682">
        <v>121.577454</v>
      </c>
      <c r="C1682">
        <v>-43.011474999999997</v>
      </c>
      <c r="D1682">
        <v>78.364563000000004</v>
      </c>
      <c r="F1682">
        <v>8.0645999999999995E-2</v>
      </c>
      <c r="G1682">
        <v>-4.5100000000000001E-2</v>
      </c>
      <c r="H1682">
        <v>2.9208000000000001E-2</v>
      </c>
      <c r="I1682">
        <v>-2.5017000000000001E-2</v>
      </c>
      <c r="J1682">
        <v>7.2887999999999994E-2</v>
      </c>
      <c r="K1682">
        <v>4.4377E-2</v>
      </c>
      <c r="L1682">
        <v>-8.1030000000000005E-2</v>
      </c>
      <c r="N1682">
        <v>-0.14438699999999999</v>
      </c>
      <c r="O1682">
        <v>-1.6938000000000002E-2</v>
      </c>
      <c r="P1682">
        <v>-8.6627999999999997E-2</v>
      </c>
      <c r="Q1682">
        <v>-6.5154000000000004E-2</v>
      </c>
      <c r="R1682">
        <v>2.5344999999999999E-2</v>
      </c>
      <c r="S1682">
        <v>9.4859999999999996E-3</v>
      </c>
      <c r="T1682">
        <v>-4.7219999999999998E-2</v>
      </c>
      <c r="U1682" s="8">
        <v>4.7188000000000001E-2</v>
      </c>
      <c r="W1682">
        <v>0.12642199999999998</v>
      </c>
      <c r="X1682">
        <v>6.7599999999999605E-4</v>
      </c>
      <c r="Y1682">
        <v>7.4983999999999995E-2</v>
      </c>
      <c r="Z1682">
        <v>2.0758999999999996E-2</v>
      </c>
      <c r="AA1682">
        <v>0.11866399999999999</v>
      </c>
      <c r="AB1682">
        <v>9.0152999999999997E-2</v>
      </c>
      <c r="AC1682" s="8">
        <v>-3.5254000000000008E-2</v>
      </c>
      <c r="AE1682">
        <v>-9.861099999999999E-2</v>
      </c>
      <c r="AF1682">
        <v>2.8837999999999996E-2</v>
      </c>
      <c r="AG1682">
        <v>-4.0851999999999999E-2</v>
      </c>
      <c r="AH1682">
        <v>-1.9378000000000006E-2</v>
      </c>
      <c r="AI1682">
        <v>7.112099999999999E-2</v>
      </c>
      <c r="AJ1682">
        <v>5.5261999999999999E-2</v>
      </c>
      <c r="AK1682">
        <v>-1.4440000000000008E-3</v>
      </c>
      <c r="AL1682">
        <v>9.2963999999999991E-2</v>
      </c>
      <c r="AN1682">
        <v>-0.16973199999999999</v>
      </c>
      <c r="AO1682">
        <v>-9.7166999999999989E-2</v>
      </c>
      <c r="AP1682">
        <v>-0.11197299999999999</v>
      </c>
      <c r="AQ1682">
        <v>-3.9407999999999999E-2</v>
      </c>
    </row>
    <row r="1683" spans="1:43">
      <c r="A1683">
        <v>2942.515625</v>
      </c>
      <c r="B1683">
        <v>121.504211</v>
      </c>
      <c r="C1683">
        <v>-42.993164</v>
      </c>
      <c r="D1683">
        <v>78.437804999999997</v>
      </c>
      <c r="F1683">
        <v>8.0645999999999995E-2</v>
      </c>
      <c r="G1683">
        <v>-4.5100000000000001E-2</v>
      </c>
      <c r="H1683">
        <v>3.3785999999999997E-2</v>
      </c>
      <c r="I1683">
        <v>-2.0438000000000001E-2</v>
      </c>
      <c r="J1683">
        <v>7.7465999999999993E-2</v>
      </c>
      <c r="K1683">
        <v>3.9799000000000001E-2</v>
      </c>
      <c r="L1683">
        <v>-7.1873999999999993E-2</v>
      </c>
      <c r="N1683">
        <v>-0.13522999999999999</v>
      </c>
      <c r="O1683">
        <v>-1.6938000000000002E-2</v>
      </c>
      <c r="P1683">
        <v>-8.2049999999999998E-2</v>
      </c>
      <c r="Q1683">
        <v>-6.9733000000000003E-2</v>
      </c>
      <c r="R1683">
        <v>3.4500999999999997E-2</v>
      </c>
      <c r="S1683">
        <v>9.4859999999999996E-3</v>
      </c>
      <c r="T1683">
        <v>-4.7219999999999998E-2</v>
      </c>
      <c r="U1683" s="8">
        <v>4.7188000000000001E-2</v>
      </c>
      <c r="W1683">
        <v>0.12642199999999998</v>
      </c>
      <c r="X1683">
        <v>6.7599999999999605E-4</v>
      </c>
      <c r="Y1683">
        <v>7.9561999999999994E-2</v>
      </c>
      <c r="Z1683">
        <v>2.5337999999999996E-2</v>
      </c>
      <c r="AA1683">
        <v>0.12324199999999999</v>
      </c>
      <c r="AB1683">
        <v>8.5574999999999998E-2</v>
      </c>
      <c r="AC1683" s="8">
        <v>-2.6097999999999996E-2</v>
      </c>
      <c r="AE1683">
        <v>-8.9453999999999992E-2</v>
      </c>
      <c r="AF1683">
        <v>2.8837999999999996E-2</v>
      </c>
      <c r="AG1683">
        <v>-3.6274000000000001E-2</v>
      </c>
      <c r="AH1683">
        <v>-2.3957000000000006E-2</v>
      </c>
      <c r="AI1683">
        <v>8.0276999999999987E-2</v>
      </c>
      <c r="AJ1683">
        <v>5.5261999999999999E-2</v>
      </c>
      <c r="AK1683">
        <v>-1.4440000000000008E-3</v>
      </c>
      <c r="AL1683">
        <v>9.2963999999999991E-2</v>
      </c>
      <c r="AN1683">
        <v>-0.16973099999999999</v>
      </c>
      <c r="AO1683">
        <v>-8.8009999999999991E-2</v>
      </c>
      <c r="AP1683">
        <v>-0.11655099999999999</v>
      </c>
      <c r="AQ1683">
        <v>-3.483E-2</v>
      </c>
    </row>
    <row r="1684" spans="1:43">
      <c r="A1684">
        <v>2944.296875</v>
      </c>
      <c r="B1684">
        <v>121.62323000000001</v>
      </c>
      <c r="C1684">
        <v>-43.011474999999997</v>
      </c>
      <c r="D1684">
        <v>78.2547</v>
      </c>
      <c r="F1684">
        <v>8.5223999999999994E-2</v>
      </c>
      <c r="G1684">
        <v>-4.5100000000000001E-2</v>
      </c>
      <c r="H1684">
        <v>3.8365000000000003E-2</v>
      </c>
      <c r="I1684">
        <v>-2.5017000000000001E-2</v>
      </c>
      <c r="J1684">
        <v>8.6622000000000005E-2</v>
      </c>
      <c r="K1684">
        <v>3.5221000000000002E-2</v>
      </c>
      <c r="L1684">
        <v>-7.6452000000000006E-2</v>
      </c>
      <c r="N1684">
        <v>-0.13980899999999999</v>
      </c>
      <c r="O1684">
        <v>-2.6096000000000001E-2</v>
      </c>
      <c r="P1684">
        <v>-7.7471999999999999E-2</v>
      </c>
      <c r="Q1684">
        <v>-6.0574999999999997E-2</v>
      </c>
      <c r="R1684">
        <v>3.4500999999999997E-2</v>
      </c>
      <c r="S1684">
        <v>1.4064E-2</v>
      </c>
      <c r="T1684">
        <v>-4.7219999999999998E-2</v>
      </c>
      <c r="U1684" s="8">
        <v>5.1766E-2</v>
      </c>
      <c r="W1684">
        <v>0.13100000000000001</v>
      </c>
      <c r="X1684">
        <v>6.7599999999999605E-4</v>
      </c>
      <c r="Y1684">
        <v>8.4140999999999994E-2</v>
      </c>
      <c r="Z1684">
        <v>2.0758999999999996E-2</v>
      </c>
      <c r="AA1684">
        <v>0.13239800000000002</v>
      </c>
      <c r="AB1684">
        <v>8.0997E-2</v>
      </c>
      <c r="AC1684" s="8">
        <v>-3.0676000000000009E-2</v>
      </c>
      <c r="AE1684">
        <v>-9.4032999999999992E-2</v>
      </c>
      <c r="AF1684">
        <v>1.9679999999999996E-2</v>
      </c>
      <c r="AG1684">
        <v>-3.1696000000000002E-2</v>
      </c>
      <c r="AH1684">
        <v>-1.4799E-2</v>
      </c>
      <c r="AI1684">
        <v>8.0276999999999987E-2</v>
      </c>
      <c r="AJ1684">
        <v>5.9839999999999997E-2</v>
      </c>
      <c r="AK1684">
        <v>-1.4440000000000008E-3</v>
      </c>
      <c r="AL1684">
        <v>9.754199999999999E-2</v>
      </c>
      <c r="AN1684">
        <v>-0.17430999999999999</v>
      </c>
      <c r="AO1684">
        <v>-9.2588999999999991E-2</v>
      </c>
      <c r="AP1684">
        <v>-0.11197299999999999</v>
      </c>
      <c r="AQ1684">
        <v>-3.0252000000000001E-2</v>
      </c>
    </row>
    <row r="1685" spans="1:43">
      <c r="A1685">
        <v>2946.078125</v>
      </c>
      <c r="B1685">
        <v>121.609497</v>
      </c>
      <c r="C1685">
        <v>-43.052672999999999</v>
      </c>
      <c r="D1685">
        <v>78.263855000000007</v>
      </c>
      <c r="F1685">
        <v>8.9802000000000007E-2</v>
      </c>
      <c r="G1685">
        <v>-4.5100000000000001E-2</v>
      </c>
      <c r="H1685">
        <v>2.9208000000000001E-2</v>
      </c>
      <c r="I1685">
        <v>-2.0438000000000001E-2</v>
      </c>
      <c r="J1685">
        <v>7.2887999999999994E-2</v>
      </c>
      <c r="K1685">
        <v>4.4377E-2</v>
      </c>
      <c r="L1685">
        <v>-7.6452000000000006E-2</v>
      </c>
      <c r="N1685">
        <v>-0.13522999999999999</v>
      </c>
      <c r="O1685">
        <v>-2.1517000000000001E-2</v>
      </c>
      <c r="P1685">
        <v>-6.8315000000000001E-2</v>
      </c>
      <c r="Q1685">
        <v>-6.5154000000000004E-2</v>
      </c>
      <c r="R1685">
        <v>3.4500999999999997E-2</v>
      </c>
      <c r="S1685">
        <v>4.908E-3</v>
      </c>
      <c r="T1685">
        <v>-4.2640999999999998E-2</v>
      </c>
      <c r="U1685" s="8">
        <v>4.7188000000000001E-2</v>
      </c>
      <c r="W1685">
        <v>0.135578</v>
      </c>
      <c r="X1685">
        <v>6.7599999999999605E-4</v>
      </c>
      <c r="Y1685">
        <v>7.4983999999999995E-2</v>
      </c>
      <c r="Z1685">
        <v>2.5337999999999996E-2</v>
      </c>
      <c r="AA1685">
        <v>0.11866399999999999</v>
      </c>
      <c r="AB1685">
        <v>9.0152999999999997E-2</v>
      </c>
      <c r="AC1685" s="8">
        <v>-3.0676000000000009E-2</v>
      </c>
      <c r="AE1685">
        <v>-8.9453999999999992E-2</v>
      </c>
      <c r="AF1685">
        <v>2.4258999999999996E-2</v>
      </c>
      <c r="AG1685">
        <v>-2.2539000000000003E-2</v>
      </c>
      <c r="AH1685">
        <v>-1.9378000000000006E-2</v>
      </c>
      <c r="AI1685">
        <v>8.0276999999999987E-2</v>
      </c>
      <c r="AJ1685">
        <v>5.0684E-2</v>
      </c>
      <c r="AK1685">
        <v>3.1349999999999989E-3</v>
      </c>
      <c r="AL1685">
        <v>9.2963999999999991E-2</v>
      </c>
      <c r="AN1685">
        <v>-0.16973099999999999</v>
      </c>
      <c r="AO1685">
        <v>-9.2588999999999991E-2</v>
      </c>
      <c r="AP1685">
        <v>-0.10281599999999999</v>
      </c>
      <c r="AQ1685">
        <v>-2.5674000000000002E-2</v>
      </c>
    </row>
    <row r="1686" spans="1:43">
      <c r="A1686">
        <v>2947.859375</v>
      </c>
      <c r="B1686">
        <v>121.618652</v>
      </c>
      <c r="C1686">
        <v>-43.025207999999999</v>
      </c>
      <c r="D1686">
        <v>78.259276999999997</v>
      </c>
      <c r="F1686">
        <v>8.0645999999999995E-2</v>
      </c>
      <c r="G1686">
        <v>-4.0521000000000001E-2</v>
      </c>
      <c r="H1686">
        <v>3.3785999999999997E-2</v>
      </c>
      <c r="I1686">
        <v>-2.5017000000000001E-2</v>
      </c>
      <c r="J1686">
        <v>7.7465999999999993E-2</v>
      </c>
      <c r="K1686">
        <v>4.4377E-2</v>
      </c>
      <c r="L1686">
        <v>-7.6452000000000006E-2</v>
      </c>
      <c r="N1686">
        <v>-0.13522999999999999</v>
      </c>
      <c r="O1686">
        <v>-2.1517000000000001E-2</v>
      </c>
      <c r="P1686">
        <v>-7.7471999999999999E-2</v>
      </c>
      <c r="Q1686">
        <v>-6.9733000000000003E-2</v>
      </c>
      <c r="R1686">
        <v>3.4500999999999997E-2</v>
      </c>
      <c r="S1686">
        <v>1.4064E-2</v>
      </c>
      <c r="T1686">
        <v>-4.2640999999999998E-2</v>
      </c>
      <c r="U1686" s="8">
        <v>4.7188000000000001E-2</v>
      </c>
      <c r="W1686">
        <v>0.12642199999999998</v>
      </c>
      <c r="X1686">
        <v>5.2549999999999958E-3</v>
      </c>
      <c r="Y1686">
        <v>7.9561999999999994E-2</v>
      </c>
      <c r="Z1686">
        <v>2.0758999999999996E-2</v>
      </c>
      <c r="AA1686">
        <v>0.12324199999999999</v>
      </c>
      <c r="AB1686">
        <v>9.0152999999999997E-2</v>
      </c>
      <c r="AC1686" s="8">
        <v>-3.0676000000000009E-2</v>
      </c>
      <c r="AE1686">
        <v>-8.9453999999999992E-2</v>
      </c>
      <c r="AF1686">
        <v>2.4258999999999996E-2</v>
      </c>
      <c r="AG1686">
        <v>-3.1696000000000002E-2</v>
      </c>
      <c r="AH1686">
        <v>-2.3957000000000006E-2</v>
      </c>
      <c r="AI1686">
        <v>8.0276999999999987E-2</v>
      </c>
      <c r="AJ1686">
        <v>5.9839999999999997E-2</v>
      </c>
      <c r="AK1686">
        <v>3.1349999999999989E-3</v>
      </c>
      <c r="AL1686">
        <v>9.2963999999999991E-2</v>
      </c>
      <c r="AN1686">
        <v>-0.16973099999999999</v>
      </c>
      <c r="AO1686">
        <v>-9.2588999999999991E-2</v>
      </c>
      <c r="AP1686">
        <v>-0.11197299999999999</v>
      </c>
      <c r="AQ1686">
        <v>-3.4831000000000001E-2</v>
      </c>
    </row>
    <row r="1687" spans="1:43">
      <c r="A1687">
        <v>2949.578125</v>
      </c>
      <c r="B1687">
        <v>121.659851</v>
      </c>
      <c r="C1687">
        <v>-43.167113999999998</v>
      </c>
      <c r="D1687">
        <v>78.131103999999993</v>
      </c>
      <c r="F1687">
        <v>8.5223999999999994E-2</v>
      </c>
      <c r="G1687">
        <v>-4.0521000000000001E-2</v>
      </c>
      <c r="H1687">
        <v>3.3785999999999997E-2</v>
      </c>
      <c r="I1687">
        <v>-2.0438000000000001E-2</v>
      </c>
      <c r="J1687">
        <v>7.2887999999999994E-2</v>
      </c>
      <c r="K1687">
        <v>3.9799000000000001E-2</v>
      </c>
      <c r="L1687">
        <v>-8.1030000000000005E-2</v>
      </c>
      <c r="N1687">
        <v>-0.13980899999999999</v>
      </c>
      <c r="O1687">
        <v>-2.6096000000000001E-2</v>
      </c>
      <c r="P1687">
        <v>-7.7471999999999999E-2</v>
      </c>
      <c r="Q1687">
        <v>-6.5154000000000004E-2</v>
      </c>
      <c r="R1687">
        <v>3.4500999999999997E-2</v>
      </c>
      <c r="S1687">
        <v>4.908E-3</v>
      </c>
      <c r="T1687">
        <v>-4.7219999999999998E-2</v>
      </c>
      <c r="U1687" s="8">
        <v>5.1766E-2</v>
      </c>
      <c r="W1687">
        <v>0.13100000000000001</v>
      </c>
      <c r="X1687">
        <v>5.2549999999999958E-3</v>
      </c>
      <c r="Y1687">
        <v>7.9561999999999994E-2</v>
      </c>
      <c r="Z1687">
        <v>2.5337999999999996E-2</v>
      </c>
      <c r="AA1687">
        <v>0.11866399999999999</v>
      </c>
      <c r="AB1687">
        <v>8.5574999999999998E-2</v>
      </c>
      <c r="AC1687" s="8">
        <v>-3.5254000000000008E-2</v>
      </c>
      <c r="AE1687">
        <v>-9.4032999999999992E-2</v>
      </c>
      <c r="AF1687">
        <v>1.9679999999999996E-2</v>
      </c>
      <c r="AG1687">
        <v>-3.1696000000000002E-2</v>
      </c>
      <c r="AH1687">
        <v>-1.9378000000000006E-2</v>
      </c>
      <c r="AI1687">
        <v>8.0276999999999987E-2</v>
      </c>
      <c r="AJ1687">
        <v>5.0684E-2</v>
      </c>
      <c r="AK1687">
        <v>-1.4440000000000008E-3</v>
      </c>
      <c r="AL1687">
        <v>9.754199999999999E-2</v>
      </c>
      <c r="AN1687">
        <v>-0.17430999999999999</v>
      </c>
      <c r="AO1687">
        <v>-9.2588999999999991E-2</v>
      </c>
      <c r="AP1687">
        <v>-0.11197299999999999</v>
      </c>
      <c r="AQ1687">
        <v>-3.0252000000000001E-2</v>
      </c>
    </row>
    <row r="1688" spans="1:43">
      <c r="A1688">
        <v>2951.390625</v>
      </c>
      <c r="B1688">
        <v>121.549988</v>
      </c>
      <c r="C1688">
        <v>-43.267822000000002</v>
      </c>
      <c r="D1688">
        <v>78.126525999999998</v>
      </c>
      <c r="F1688">
        <v>8.5223999999999994E-2</v>
      </c>
      <c r="G1688">
        <v>-3.1363000000000002E-2</v>
      </c>
      <c r="H1688">
        <v>3.3785999999999997E-2</v>
      </c>
      <c r="I1688">
        <v>-1.5859999999999999E-2</v>
      </c>
      <c r="J1688">
        <v>7.2887999999999994E-2</v>
      </c>
      <c r="K1688">
        <v>3.0641999999999999E-2</v>
      </c>
      <c r="L1688">
        <v>-7.6452000000000006E-2</v>
      </c>
      <c r="N1688">
        <v>-0.13522999999999999</v>
      </c>
      <c r="O1688">
        <v>-1.6938000000000002E-2</v>
      </c>
      <c r="P1688">
        <v>-8.2049999999999998E-2</v>
      </c>
      <c r="Q1688">
        <v>-6.5154000000000004E-2</v>
      </c>
      <c r="R1688">
        <v>4.3657000000000001E-2</v>
      </c>
      <c r="S1688">
        <v>9.4859999999999996E-3</v>
      </c>
      <c r="T1688">
        <v>-5.1797999999999997E-2</v>
      </c>
      <c r="U1688" s="8">
        <v>5.1766E-2</v>
      </c>
      <c r="W1688">
        <v>0.13100000000000001</v>
      </c>
      <c r="X1688">
        <v>1.4412999999999995E-2</v>
      </c>
      <c r="Y1688">
        <v>7.9561999999999994E-2</v>
      </c>
      <c r="Z1688">
        <v>2.9915999999999998E-2</v>
      </c>
      <c r="AA1688">
        <v>0.11866399999999999</v>
      </c>
      <c r="AB1688">
        <v>7.6418E-2</v>
      </c>
      <c r="AC1688" s="8">
        <v>-3.0676000000000009E-2</v>
      </c>
      <c r="AE1688">
        <v>-8.9453999999999992E-2</v>
      </c>
      <c r="AF1688">
        <v>2.8837999999999996E-2</v>
      </c>
      <c r="AG1688">
        <v>-3.6274000000000001E-2</v>
      </c>
      <c r="AH1688">
        <v>-1.9378000000000006E-2</v>
      </c>
      <c r="AI1688">
        <v>8.9432999999999999E-2</v>
      </c>
      <c r="AJ1688">
        <v>5.5261999999999999E-2</v>
      </c>
      <c r="AK1688">
        <v>-6.0219999999999996E-3</v>
      </c>
      <c r="AL1688">
        <v>9.754199999999999E-2</v>
      </c>
      <c r="AN1688">
        <v>-0.17888699999999999</v>
      </c>
      <c r="AO1688">
        <v>-8.3431999999999992E-2</v>
      </c>
      <c r="AP1688">
        <v>-0.12570700000000001</v>
      </c>
      <c r="AQ1688">
        <v>-3.0252000000000001E-2</v>
      </c>
    </row>
    <row r="1689" spans="1:43">
      <c r="A1689">
        <v>2953.109375</v>
      </c>
      <c r="B1689">
        <v>121.65527299999999</v>
      </c>
      <c r="C1689">
        <v>-43.267822000000002</v>
      </c>
      <c r="D1689">
        <v>78.030395999999996</v>
      </c>
      <c r="F1689">
        <v>8.5223999999999994E-2</v>
      </c>
      <c r="G1689">
        <v>-4.0521000000000001E-2</v>
      </c>
      <c r="H1689">
        <v>3.3785999999999997E-2</v>
      </c>
      <c r="I1689">
        <v>-2.5017000000000001E-2</v>
      </c>
      <c r="J1689">
        <v>7.2887999999999994E-2</v>
      </c>
      <c r="K1689">
        <v>3.9799000000000001E-2</v>
      </c>
      <c r="L1689">
        <v>-8.1030000000000005E-2</v>
      </c>
      <c r="N1689">
        <v>-0.13522999999999999</v>
      </c>
      <c r="O1689">
        <v>-2.1517000000000001E-2</v>
      </c>
      <c r="P1689">
        <v>-8.2049999999999998E-2</v>
      </c>
      <c r="Q1689">
        <v>-6.5154000000000004E-2</v>
      </c>
      <c r="R1689">
        <v>3.9079000000000003E-2</v>
      </c>
      <c r="S1689">
        <v>9.4859999999999996E-3</v>
      </c>
      <c r="T1689">
        <v>-4.7219999999999998E-2</v>
      </c>
      <c r="U1689" s="8">
        <v>5.1766E-2</v>
      </c>
      <c r="W1689">
        <v>0.13100000000000001</v>
      </c>
      <c r="X1689">
        <v>5.2549999999999958E-3</v>
      </c>
      <c r="Y1689">
        <v>7.9561999999999994E-2</v>
      </c>
      <c r="Z1689">
        <v>2.0758999999999996E-2</v>
      </c>
      <c r="AA1689">
        <v>0.11866399999999999</v>
      </c>
      <c r="AB1689">
        <v>8.5574999999999998E-2</v>
      </c>
      <c r="AC1689" s="8">
        <v>-3.5254000000000008E-2</v>
      </c>
      <c r="AE1689">
        <v>-8.9453999999999992E-2</v>
      </c>
      <c r="AF1689">
        <v>2.4258999999999996E-2</v>
      </c>
      <c r="AG1689">
        <v>-3.6274000000000001E-2</v>
      </c>
      <c r="AH1689">
        <v>-1.9378000000000006E-2</v>
      </c>
      <c r="AI1689">
        <v>8.4855E-2</v>
      </c>
      <c r="AJ1689">
        <v>5.5261999999999999E-2</v>
      </c>
      <c r="AK1689">
        <v>-1.4440000000000008E-3</v>
      </c>
      <c r="AL1689">
        <v>9.754199999999999E-2</v>
      </c>
      <c r="AN1689">
        <v>-0.17430899999999999</v>
      </c>
      <c r="AO1689">
        <v>-8.8009999999999991E-2</v>
      </c>
      <c r="AP1689">
        <v>-0.121129</v>
      </c>
      <c r="AQ1689">
        <v>-3.483E-2</v>
      </c>
    </row>
    <row r="1690" spans="1:43">
      <c r="A1690">
        <v>2954.90625</v>
      </c>
      <c r="B1690">
        <v>121.54083300000001</v>
      </c>
      <c r="C1690">
        <v>-43.341064000000003</v>
      </c>
      <c r="D1690">
        <v>78.053284000000005</v>
      </c>
      <c r="F1690">
        <v>8.0645999999999995E-2</v>
      </c>
      <c r="G1690">
        <v>-5.4257E-2</v>
      </c>
      <c r="H1690">
        <v>3.8365000000000003E-2</v>
      </c>
      <c r="I1690">
        <v>-2.0438000000000001E-2</v>
      </c>
      <c r="J1690">
        <v>7.2887999999999994E-2</v>
      </c>
      <c r="K1690">
        <v>4.4377E-2</v>
      </c>
      <c r="L1690">
        <v>-8.1030000000000005E-2</v>
      </c>
      <c r="N1690">
        <v>-0.14438699999999999</v>
      </c>
      <c r="O1690">
        <v>-2.1517000000000001E-2</v>
      </c>
      <c r="P1690">
        <v>-7.2894E-2</v>
      </c>
      <c r="Q1690">
        <v>-6.5154000000000004E-2</v>
      </c>
      <c r="R1690">
        <v>3.4500999999999997E-2</v>
      </c>
      <c r="S1690">
        <v>4.908E-3</v>
      </c>
      <c r="T1690">
        <v>-4.7219999999999998E-2</v>
      </c>
      <c r="U1690" s="8">
        <v>5.6343999999999998E-2</v>
      </c>
      <c r="W1690">
        <v>0.12642199999999998</v>
      </c>
      <c r="X1690">
        <v>-8.4810000000000024E-3</v>
      </c>
      <c r="Y1690">
        <v>8.4140999999999994E-2</v>
      </c>
      <c r="Z1690">
        <v>2.5337999999999996E-2</v>
      </c>
      <c r="AA1690">
        <v>0.11866399999999999</v>
      </c>
      <c r="AB1690">
        <v>9.0152999999999997E-2</v>
      </c>
      <c r="AC1690" s="8">
        <v>-3.5254000000000008E-2</v>
      </c>
      <c r="AE1690">
        <v>-9.861099999999999E-2</v>
      </c>
      <c r="AF1690">
        <v>2.4258999999999996E-2</v>
      </c>
      <c r="AG1690">
        <v>-2.7118000000000003E-2</v>
      </c>
      <c r="AH1690">
        <v>-1.9378000000000006E-2</v>
      </c>
      <c r="AI1690">
        <v>8.0276999999999987E-2</v>
      </c>
      <c r="AJ1690">
        <v>5.0684E-2</v>
      </c>
      <c r="AK1690">
        <v>-1.4440000000000008E-3</v>
      </c>
      <c r="AL1690">
        <v>0.10211999999999999</v>
      </c>
      <c r="AN1690">
        <v>-0.17888799999999999</v>
      </c>
      <c r="AO1690">
        <v>-9.7166999999999989E-2</v>
      </c>
      <c r="AP1690">
        <v>-0.10739499999999999</v>
      </c>
      <c r="AQ1690">
        <v>-2.5674000000000002E-2</v>
      </c>
    </row>
    <row r="1691" spans="1:43">
      <c r="A1691">
        <v>2956.6875</v>
      </c>
      <c r="B1691">
        <v>121.536255</v>
      </c>
      <c r="C1691">
        <v>-43.354796999999998</v>
      </c>
      <c r="D1691">
        <v>78.057861000000003</v>
      </c>
      <c r="F1691">
        <v>8.9802000000000007E-2</v>
      </c>
      <c r="G1691">
        <v>-4.0521000000000001E-2</v>
      </c>
      <c r="H1691">
        <v>3.3785999999999997E-2</v>
      </c>
      <c r="I1691">
        <v>-1.5859999999999999E-2</v>
      </c>
      <c r="J1691">
        <v>6.8309999999999996E-2</v>
      </c>
      <c r="K1691">
        <v>4.4377E-2</v>
      </c>
      <c r="L1691">
        <v>-8.1030000000000005E-2</v>
      </c>
      <c r="N1691">
        <v>-0.14438699999999999</v>
      </c>
      <c r="O1691">
        <v>-1.6938000000000002E-2</v>
      </c>
      <c r="P1691">
        <v>-7.2894E-2</v>
      </c>
      <c r="Q1691">
        <v>-6.5154000000000004E-2</v>
      </c>
      <c r="R1691">
        <v>3.4500999999999997E-2</v>
      </c>
      <c r="S1691">
        <v>4.908E-3</v>
      </c>
      <c r="T1691">
        <v>-4.7219999999999998E-2</v>
      </c>
      <c r="U1691" s="8">
        <v>4.2610000000000002E-2</v>
      </c>
      <c r="W1691">
        <v>0.135578</v>
      </c>
      <c r="X1691">
        <v>5.2549999999999958E-3</v>
      </c>
      <c r="Y1691">
        <v>7.9561999999999994E-2</v>
      </c>
      <c r="Z1691">
        <v>2.9915999999999998E-2</v>
      </c>
      <c r="AA1691">
        <v>0.11408599999999999</v>
      </c>
      <c r="AB1691">
        <v>9.0152999999999997E-2</v>
      </c>
      <c r="AC1691" s="8">
        <v>-3.5254000000000008E-2</v>
      </c>
      <c r="AE1691">
        <v>-9.861099999999999E-2</v>
      </c>
      <c r="AF1691">
        <v>2.8837999999999996E-2</v>
      </c>
      <c r="AG1691">
        <v>-2.7118000000000003E-2</v>
      </c>
      <c r="AH1691">
        <v>-1.9378000000000006E-2</v>
      </c>
      <c r="AI1691">
        <v>8.0276999999999987E-2</v>
      </c>
      <c r="AJ1691">
        <v>5.0684E-2</v>
      </c>
      <c r="AK1691">
        <v>-1.4440000000000008E-3</v>
      </c>
      <c r="AL1691">
        <v>8.8385999999999992E-2</v>
      </c>
      <c r="AN1691">
        <v>-0.17888799999999999</v>
      </c>
      <c r="AO1691">
        <v>-9.7166999999999989E-2</v>
      </c>
      <c r="AP1691">
        <v>-0.10739499999999999</v>
      </c>
      <c r="AQ1691">
        <v>-2.5674000000000002E-2</v>
      </c>
    </row>
    <row r="1692" spans="1:43">
      <c r="A1692">
        <v>2958.453125</v>
      </c>
      <c r="B1692">
        <v>121.650696</v>
      </c>
      <c r="C1692">
        <v>-43.272399999999998</v>
      </c>
      <c r="D1692">
        <v>78.080749999999995</v>
      </c>
      <c r="F1692">
        <v>8.5223999999999994E-2</v>
      </c>
      <c r="G1692">
        <v>-4.9678E-2</v>
      </c>
      <c r="H1692">
        <v>3.3785999999999997E-2</v>
      </c>
      <c r="I1692">
        <v>-1.5859999999999999E-2</v>
      </c>
      <c r="J1692">
        <v>8.2044000000000006E-2</v>
      </c>
      <c r="K1692">
        <v>3.9799000000000001E-2</v>
      </c>
      <c r="L1692">
        <v>-7.6452000000000006E-2</v>
      </c>
      <c r="N1692">
        <v>-0.13980899999999999</v>
      </c>
      <c r="O1692">
        <v>-2.6096000000000001E-2</v>
      </c>
      <c r="P1692">
        <v>-8.2049999999999998E-2</v>
      </c>
      <c r="Q1692">
        <v>-6.9733000000000003E-2</v>
      </c>
      <c r="R1692">
        <v>3.4500999999999997E-2</v>
      </c>
      <c r="S1692">
        <v>9.4859999999999996E-3</v>
      </c>
      <c r="T1692">
        <v>-3.8063E-2</v>
      </c>
      <c r="U1692" s="8">
        <v>5.1766E-2</v>
      </c>
      <c r="W1692">
        <v>0.13100000000000001</v>
      </c>
      <c r="X1692">
        <v>-3.9020000000000027E-3</v>
      </c>
      <c r="Y1692">
        <v>7.9561999999999994E-2</v>
      </c>
      <c r="Z1692">
        <v>2.9915999999999998E-2</v>
      </c>
      <c r="AA1692">
        <v>0.12781999999999999</v>
      </c>
      <c r="AB1692">
        <v>8.5574999999999998E-2</v>
      </c>
      <c r="AC1692" s="8">
        <v>-3.0676000000000009E-2</v>
      </c>
      <c r="AE1692">
        <v>-9.4032999999999992E-2</v>
      </c>
      <c r="AF1692">
        <v>1.9679999999999996E-2</v>
      </c>
      <c r="AG1692">
        <v>-3.6274000000000001E-2</v>
      </c>
      <c r="AH1692">
        <v>-2.3957000000000006E-2</v>
      </c>
      <c r="AI1692">
        <v>8.0276999999999987E-2</v>
      </c>
      <c r="AJ1692">
        <v>5.5261999999999999E-2</v>
      </c>
      <c r="AK1692">
        <v>7.7129999999999976E-3</v>
      </c>
      <c r="AL1692">
        <v>9.754199999999999E-2</v>
      </c>
      <c r="AN1692">
        <v>-0.17430999999999999</v>
      </c>
      <c r="AO1692">
        <v>-0.10174599999999999</v>
      </c>
      <c r="AP1692">
        <v>-0.11655099999999999</v>
      </c>
      <c r="AQ1692">
        <v>-4.3986999999999998E-2</v>
      </c>
    </row>
    <row r="1693" spans="1:43">
      <c r="A1693">
        <v>2960.1875</v>
      </c>
      <c r="B1693">
        <v>121.54541</v>
      </c>
      <c r="C1693">
        <v>-43.322754000000003</v>
      </c>
      <c r="D1693">
        <v>78.089905000000002</v>
      </c>
      <c r="F1693">
        <v>8.0645999999999995E-2</v>
      </c>
      <c r="G1693">
        <v>-4.5100000000000001E-2</v>
      </c>
      <c r="H1693">
        <v>3.8365000000000003E-2</v>
      </c>
      <c r="I1693">
        <v>-2.0438000000000001E-2</v>
      </c>
      <c r="J1693">
        <v>8.2044000000000006E-2</v>
      </c>
      <c r="K1693">
        <v>4.4377E-2</v>
      </c>
      <c r="L1693">
        <v>-7.1873999999999993E-2</v>
      </c>
      <c r="N1693">
        <v>-0.14438699999999999</v>
      </c>
      <c r="O1693">
        <v>-2.1517000000000001E-2</v>
      </c>
      <c r="P1693">
        <v>-7.7471999999999999E-2</v>
      </c>
      <c r="Q1693">
        <v>-6.5154000000000004E-2</v>
      </c>
      <c r="R1693">
        <v>2.9923000000000002E-2</v>
      </c>
      <c r="S1693">
        <v>4.908E-3</v>
      </c>
      <c r="T1693">
        <v>-4.7219999999999998E-2</v>
      </c>
      <c r="U1693" s="8">
        <v>5.1766E-2</v>
      </c>
      <c r="W1693">
        <v>0.12642199999999998</v>
      </c>
      <c r="X1693">
        <v>6.7599999999999605E-4</v>
      </c>
      <c r="Y1693">
        <v>8.4140999999999994E-2</v>
      </c>
      <c r="Z1693">
        <v>2.5337999999999996E-2</v>
      </c>
      <c r="AA1693">
        <v>0.12781999999999999</v>
      </c>
      <c r="AB1693">
        <v>9.0152999999999997E-2</v>
      </c>
      <c r="AC1693" s="8">
        <v>-2.6097999999999996E-2</v>
      </c>
      <c r="AE1693">
        <v>-9.861099999999999E-2</v>
      </c>
      <c r="AF1693">
        <v>2.4258999999999996E-2</v>
      </c>
      <c r="AG1693">
        <v>-3.1696000000000002E-2</v>
      </c>
      <c r="AH1693">
        <v>-1.9378000000000006E-2</v>
      </c>
      <c r="AI1693">
        <v>7.5699000000000002E-2</v>
      </c>
      <c r="AJ1693">
        <v>5.0684E-2</v>
      </c>
      <c r="AK1693">
        <v>-1.4440000000000008E-3</v>
      </c>
      <c r="AL1693">
        <v>9.754199999999999E-2</v>
      </c>
      <c r="AN1693">
        <v>-0.17430999999999999</v>
      </c>
      <c r="AO1693">
        <v>-9.7166999999999989E-2</v>
      </c>
      <c r="AP1693">
        <v>-0.107395</v>
      </c>
      <c r="AQ1693">
        <v>-3.0252000000000001E-2</v>
      </c>
    </row>
    <row r="1694" spans="1:43">
      <c r="A1694">
        <v>2961.96875</v>
      </c>
      <c r="B1694">
        <v>121.5271</v>
      </c>
      <c r="C1694">
        <v>-43.363953000000002</v>
      </c>
      <c r="D1694">
        <v>78.002930000000006</v>
      </c>
      <c r="F1694">
        <v>7.6066999999999996E-2</v>
      </c>
      <c r="G1694">
        <v>-4.5100000000000001E-2</v>
      </c>
      <c r="H1694">
        <v>3.8365000000000003E-2</v>
      </c>
      <c r="I1694">
        <v>-2.5017000000000001E-2</v>
      </c>
      <c r="J1694">
        <v>7.7465999999999993E-2</v>
      </c>
      <c r="K1694">
        <v>3.9799000000000001E-2</v>
      </c>
      <c r="L1694">
        <v>-7.6452000000000006E-2</v>
      </c>
      <c r="N1694">
        <v>-0.13522999999999999</v>
      </c>
      <c r="O1694">
        <v>-1.6938000000000002E-2</v>
      </c>
      <c r="P1694">
        <v>-8.2049999999999998E-2</v>
      </c>
      <c r="Q1694">
        <v>-6.0574999999999997E-2</v>
      </c>
      <c r="R1694">
        <v>3.4500999999999997E-2</v>
      </c>
      <c r="S1694">
        <v>4.908E-3</v>
      </c>
      <c r="T1694">
        <v>-4.7219999999999998E-2</v>
      </c>
      <c r="U1694" s="8">
        <v>5.1766E-2</v>
      </c>
      <c r="W1694">
        <v>0.12184299999999999</v>
      </c>
      <c r="X1694">
        <v>6.7599999999999605E-4</v>
      </c>
      <c r="Y1694">
        <v>8.4140999999999994E-2</v>
      </c>
      <c r="Z1694">
        <v>2.0758999999999996E-2</v>
      </c>
      <c r="AA1694">
        <v>0.12324199999999999</v>
      </c>
      <c r="AB1694">
        <v>8.5574999999999998E-2</v>
      </c>
      <c r="AC1694" s="8">
        <v>-3.0676000000000009E-2</v>
      </c>
      <c r="AE1694">
        <v>-8.9453999999999992E-2</v>
      </c>
      <c r="AF1694">
        <v>2.8837999999999996E-2</v>
      </c>
      <c r="AG1694">
        <v>-3.6274000000000001E-2</v>
      </c>
      <c r="AH1694">
        <v>-1.4799E-2</v>
      </c>
      <c r="AI1694">
        <v>8.0276999999999987E-2</v>
      </c>
      <c r="AJ1694">
        <v>5.0684E-2</v>
      </c>
      <c r="AK1694">
        <v>-1.4440000000000008E-3</v>
      </c>
      <c r="AL1694">
        <v>9.754199999999999E-2</v>
      </c>
      <c r="AN1694">
        <v>-0.16973099999999999</v>
      </c>
      <c r="AO1694">
        <v>-8.8009999999999991E-2</v>
      </c>
      <c r="AP1694">
        <v>-0.11655099999999999</v>
      </c>
      <c r="AQ1694">
        <v>-3.483E-2</v>
      </c>
    </row>
    <row r="1695" spans="1:43">
      <c r="A1695">
        <v>2963.765625</v>
      </c>
      <c r="B1695">
        <v>121.669006</v>
      </c>
      <c r="C1695">
        <v>-43.272399999999998</v>
      </c>
      <c r="D1695">
        <v>78.002930000000006</v>
      </c>
      <c r="F1695">
        <v>8.0645999999999995E-2</v>
      </c>
      <c r="G1695">
        <v>-4.0521000000000001E-2</v>
      </c>
      <c r="H1695">
        <v>3.3785999999999997E-2</v>
      </c>
      <c r="I1695">
        <v>-2.0438000000000001E-2</v>
      </c>
      <c r="J1695">
        <v>8.2044000000000006E-2</v>
      </c>
      <c r="K1695">
        <v>4.4377E-2</v>
      </c>
      <c r="L1695">
        <v>-8.1030000000000005E-2</v>
      </c>
      <c r="N1695">
        <v>-0.13980899999999999</v>
      </c>
      <c r="O1695">
        <v>-1.6938000000000002E-2</v>
      </c>
      <c r="P1695">
        <v>-8.2049999999999998E-2</v>
      </c>
      <c r="Q1695">
        <v>-6.0574999999999997E-2</v>
      </c>
      <c r="R1695">
        <v>4.3657000000000001E-2</v>
      </c>
      <c r="S1695">
        <v>9.4859999999999996E-3</v>
      </c>
      <c r="T1695">
        <v>-4.7219999999999998E-2</v>
      </c>
      <c r="U1695" s="8">
        <v>5.1766E-2</v>
      </c>
      <c r="W1695">
        <v>0.12642199999999998</v>
      </c>
      <c r="X1695">
        <v>5.2549999999999958E-3</v>
      </c>
      <c r="Y1695">
        <v>7.9561999999999994E-2</v>
      </c>
      <c r="Z1695">
        <v>2.5337999999999996E-2</v>
      </c>
      <c r="AA1695">
        <v>0.12781999999999999</v>
      </c>
      <c r="AB1695">
        <v>9.0152999999999997E-2</v>
      </c>
      <c r="AC1695" s="8">
        <v>-3.5254000000000008E-2</v>
      </c>
      <c r="AE1695">
        <v>-9.4032999999999992E-2</v>
      </c>
      <c r="AF1695">
        <v>2.8837999999999996E-2</v>
      </c>
      <c r="AG1695">
        <v>-3.6274000000000001E-2</v>
      </c>
      <c r="AH1695">
        <v>-1.4799E-2</v>
      </c>
      <c r="AI1695">
        <v>8.9432999999999999E-2</v>
      </c>
      <c r="AJ1695">
        <v>5.5261999999999999E-2</v>
      </c>
      <c r="AK1695">
        <v>-1.4440000000000008E-3</v>
      </c>
      <c r="AL1695">
        <v>9.754199999999999E-2</v>
      </c>
      <c r="AN1695">
        <v>-0.18346599999999999</v>
      </c>
      <c r="AO1695">
        <v>-9.2588999999999991E-2</v>
      </c>
      <c r="AP1695">
        <v>-0.12570700000000001</v>
      </c>
      <c r="AQ1695">
        <v>-3.483E-2</v>
      </c>
    </row>
    <row r="1696" spans="1:43">
      <c r="A1696">
        <v>2965.484375</v>
      </c>
      <c r="B1696">
        <v>121.55914300000001</v>
      </c>
      <c r="C1696">
        <v>-43.414307000000001</v>
      </c>
      <c r="D1696">
        <v>77.998351999999997</v>
      </c>
      <c r="F1696">
        <v>8.0645999999999995E-2</v>
      </c>
      <c r="G1696">
        <v>-4.9678E-2</v>
      </c>
      <c r="H1696">
        <v>3.3785999999999997E-2</v>
      </c>
      <c r="I1696">
        <v>-1.5859999999999999E-2</v>
      </c>
      <c r="J1696">
        <v>7.2887999999999994E-2</v>
      </c>
      <c r="K1696">
        <v>4.4377E-2</v>
      </c>
      <c r="L1696">
        <v>-8.1030000000000005E-2</v>
      </c>
      <c r="N1696">
        <v>-0.13980899999999999</v>
      </c>
      <c r="O1696">
        <v>-2.1517000000000001E-2</v>
      </c>
      <c r="P1696">
        <v>-6.8315000000000001E-2</v>
      </c>
      <c r="Q1696">
        <v>-6.5154000000000004E-2</v>
      </c>
      <c r="R1696">
        <v>3.9079000000000003E-2</v>
      </c>
      <c r="S1696">
        <v>9.4859999999999996E-3</v>
      </c>
      <c r="T1696">
        <v>-4.7219999999999998E-2</v>
      </c>
      <c r="U1696" s="8">
        <v>3.8032000000000003E-2</v>
      </c>
      <c r="W1696">
        <v>0.12642199999999998</v>
      </c>
      <c r="X1696">
        <v>-3.9020000000000027E-3</v>
      </c>
      <c r="Y1696">
        <v>7.9561999999999994E-2</v>
      </c>
      <c r="Z1696">
        <v>2.9915999999999998E-2</v>
      </c>
      <c r="AA1696">
        <v>0.11866399999999999</v>
      </c>
      <c r="AB1696">
        <v>9.0152999999999997E-2</v>
      </c>
      <c r="AC1696" s="8">
        <v>-3.5254000000000008E-2</v>
      </c>
      <c r="AE1696">
        <v>-9.4032999999999992E-2</v>
      </c>
      <c r="AF1696">
        <v>2.4258999999999996E-2</v>
      </c>
      <c r="AG1696">
        <v>-2.2539000000000003E-2</v>
      </c>
      <c r="AH1696">
        <v>-1.9378000000000006E-2</v>
      </c>
      <c r="AI1696">
        <v>8.4855E-2</v>
      </c>
      <c r="AJ1696">
        <v>5.5261999999999999E-2</v>
      </c>
      <c r="AK1696">
        <v>-1.4440000000000008E-3</v>
      </c>
      <c r="AL1696">
        <v>8.3807999999999994E-2</v>
      </c>
      <c r="AN1696">
        <v>-0.17888799999999999</v>
      </c>
      <c r="AO1696">
        <v>-9.2588999999999991E-2</v>
      </c>
      <c r="AP1696">
        <v>-0.107394</v>
      </c>
      <c r="AQ1696">
        <v>-2.1095000000000003E-2</v>
      </c>
    </row>
    <row r="1697" spans="1:43">
      <c r="A1697">
        <v>2967.28125</v>
      </c>
      <c r="B1697">
        <v>121.536255</v>
      </c>
      <c r="C1697">
        <v>-43.354796999999998</v>
      </c>
      <c r="D1697">
        <v>78.048705999999996</v>
      </c>
      <c r="F1697">
        <v>8.5223999999999994E-2</v>
      </c>
      <c r="G1697">
        <v>-4.0521000000000001E-2</v>
      </c>
      <c r="H1697">
        <v>3.3785999999999997E-2</v>
      </c>
      <c r="I1697">
        <v>-2.0438000000000001E-2</v>
      </c>
      <c r="J1697">
        <v>7.2887999999999994E-2</v>
      </c>
      <c r="K1697">
        <v>3.5221000000000002E-2</v>
      </c>
      <c r="L1697">
        <v>-7.6452000000000006E-2</v>
      </c>
      <c r="N1697">
        <v>-0.14438699999999999</v>
      </c>
      <c r="O1697">
        <v>-1.6938000000000002E-2</v>
      </c>
      <c r="P1697">
        <v>-7.7471999999999999E-2</v>
      </c>
      <c r="Q1697">
        <v>-6.5154000000000004E-2</v>
      </c>
      <c r="R1697">
        <v>3.9079000000000003E-2</v>
      </c>
      <c r="S1697">
        <v>9.4859999999999996E-3</v>
      </c>
      <c r="T1697">
        <v>-4.2640999999999998E-2</v>
      </c>
      <c r="U1697" s="8">
        <v>5.1766E-2</v>
      </c>
      <c r="W1697">
        <v>0.13100000000000001</v>
      </c>
      <c r="X1697">
        <v>5.2549999999999958E-3</v>
      </c>
      <c r="Y1697">
        <v>7.9561999999999994E-2</v>
      </c>
      <c r="Z1697">
        <v>2.5337999999999996E-2</v>
      </c>
      <c r="AA1697">
        <v>0.11866399999999999</v>
      </c>
      <c r="AB1697">
        <v>8.0997E-2</v>
      </c>
      <c r="AC1697" s="8">
        <v>-3.0676000000000009E-2</v>
      </c>
      <c r="AE1697">
        <v>-9.861099999999999E-2</v>
      </c>
      <c r="AF1697">
        <v>2.8837999999999996E-2</v>
      </c>
      <c r="AG1697">
        <v>-3.1696000000000002E-2</v>
      </c>
      <c r="AH1697">
        <v>-1.9378000000000006E-2</v>
      </c>
      <c r="AI1697">
        <v>8.4855E-2</v>
      </c>
      <c r="AJ1697">
        <v>5.5261999999999999E-2</v>
      </c>
      <c r="AK1697">
        <v>3.1349999999999989E-3</v>
      </c>
      <c r="AL1697">
        <v>9.754199999999999E-2</v>
      </c>
      <c r="AN1697">
        <v>-0.18346599999999999</v>
      </c>
      <c r="AO1697">
        <v>-0.10174599999999999</v>
      </c>
      <c r="AP1697">
        <v>-0.116551</v>
      </c>
      <c r="AQ1697">
        <v>-3.4831000000000001E-2</v>
      </c>
    </row>
    <row r="1698" spans="1:43">
      <c r="A1698">
        <v>2969.0625</v>
      </c>
      <c r="B1698">
        <v>121.669006</v>
      </c>
      <c r="C1698">
        <v>-43.286133</v>
      </c>
      <c r="D1698">
        <v>77.980041999999997</v>
      </c>
      <c r="F1698">
        <v>8.9802000000000007E-2</v>
      </c>
      <c r="G1698">
        <v>-4.5100000000000001E-2</v>
      </c>
      <c r="H1698">
        <v>2.9208000000000001E-2</v>
      </c>
      <c r="I1698">
        <v>-2.0438000000000001E-2</v>
      </c>
      <c r="J1698">
        <v>6.3732999999999998E-2</v>
      </c>
      <c r="K1698">
        <v>3.9799000000000001E-2</v>
      </c>
      <c r="L1698">
        <v>-8.1030000000000005E-2</v>
      </c>
      <c r="N1698">
        <v>-0.13980899999999999</v>
      </c>
      <c r="O1698">
        <v>-1.6938000000000002E-2</v>
      </c>
      <c r="P1698">
        <v>-8.2049999999999998E-2</v>
      </c>
      <c r="Q1698">
        <v>-6.0574999999999997E-2</v>
      </c>
      <c r="R1698">
        <v>3.9079000000000003E-2</v>
      </c>
      <c r="S1698">
        <v>9.4859999999999996E-3</v>
      </c>
      <c r="T1698">
        <v>-4.7219999999999998E-2</v>
      </c>
      <c r="U1698" s="8">
        <v>4.7188000000000001E-2</v>
      </c>
      <c r="W1698">
        <v>0.135578</v>
      </c>
      <c r="X1698">
        <v>6.7599999999999605E-4</v>
      </c>
      <c r="Y1698">
        <v>7.4983999999999995E-2</v>
      </c>
      <c r="Z1698">
        <v>2.5337999999999996E-2</v>
      </c>
      <c r="AA1698">
        <v>0.109509</v>
      </c>
      <c r="AB1698">
        <v>8.5574999999999998E-2</v>
      </c>
      <c r="AC1698" s="8">
        <v>-3.5254000000000008E-2</v>
      </c>
      <c r="AE1698">
        <v>-9.4032999999999992E-2</v>
      </c>
      <c r="AF1698">
        <v>2.8837999999999996E-2</v>
      </c>
      <c r="AG1698">
        <v>-3.6274000000000001E-2</v>
      </c>
      <c r="AH1698">
        <v>-1.4799E-2</v>
      </c>
      <c r="AI1698">
        <v>8.4855E-2</v>
      </c>
      <c r="AJ1698">
        <v>5.5261999999999999E-2</v>
      </c>
      <c r="AK1698">
        <v>-1.4440000000000008E-3</v>
      </c>
      <c r="AL1698">
        <v>9.2963999999999991E-2</v>
      </c>
      <c r="AN1698">
        <v>-0.17888799999999999</v>
      </c>
      <c r="AO1698">
        <v>-9.2588999999999991E-2</v>
      </c>
      <c r="AP1698">
        <v>-0.121129</v>
      </c>
      <c r="AQ1698">
        <v>-3.483E-2</v>
      </c>
    </row>
    <row r="1699" spans="1:43">
      <c r="A1699">
        <v>2970.859375</v>
      </c>
      <c r="B1699">
        <v>121.536255</v>
      </c>
      <c r="C1699">
        <v>-43.263244999999998</v>
      </c>
      <c r="D1699">
        <v>78.131103999999993</v>
      </c>
      <c r="F1699">
        <v>7.1488999999999997E-2</v>
      </c>
      <c r="G1699">
        <v>-4.5100000000000001E-2</v>
      </c>
      <c r="H1699">
        <v>2.9208000000000001E-2</v>
      </c>
      <c r="I1699">
        <v>-2.0438000000000001E-2</v>
      </c>
      <c r="J1699">
        <v>8.2044000000000006E-2</v>
      </c>
      <c r="K1699">
        <v>4.4377E-2</v>
      </c>
      <c r="L1699">
        <v>-9.0186000000000002E-2</v>
      </c>
      <c r="N1699">
        <v>-0.13522999999999999</v>
      </c>
      <c r="O1699">
        <v>-1.6938000000000002E-2</v>
      </c>
      <c r="P1699">
        <v>-7.2894E-2</v>
      </c>
      <c r="Q1699">
        <v>-6.0574999999999997E-2</v>
      </c>
      <c r="R1699">
        <v>2.5344999999999999E-2</v>
      </c>
      <c r="S1699">
        <v>4.908E-3</v>
      </c>
      <c r="T1699">
        <v>-3.8063E-2</v>
      </c>
      <c r="U1699" s="8">
        <v>5.6343999999999998E-2</v>
      </c>
      <c r="W1699">
        <v>0.11726499999999999</v>
      </c>
      <c r="X1699">
        <v>6.7599999999999605E-4</v>
      </c>
      <c r="Y1699">
        <v>7.4983999999999995E-2</v>
      </c>
      <c r="Z1699">
        <v>2.5337999999999996E-2</v>
      </c>
      <c r="AA1699">
        <v>0.12781999999999999</v>
      </c>
      <c r="AB1699">
        <v>9.0152999999999997E-2</v>
      </c>
      <c r="AC1699" s="8">
        <v>-4.4410000000000005E-2</v>
      </c>
      <c r="AE1699">
        <v>-8.9453999999999992E-2</v>
      </c>
      <c r="AF1699">
        <v>2.8837999999999996E-2</v>
      </c>
      <c r="AG1699">
        <v>-2.7118000000000003E-2</v>
      </c>
      <c r="AH1699">
        <v>-1.4799E-2</v>
      </c>
      <c r="AI1699">
        <v>7.112099999999999E-2</v>
      </c>
      <c r="AJ1699">
        <v>5.0684E-2</v>
      </c>
      <c r="AK1699">
        <v>7.7129999999999976E-3</v>
      </c>
      <c r="AL1699">
        <v>0.10211999999999999</v>
      </c>
      <c r="AN1699">
        <v>-0.160575</v>
      </c>
      <c r="AO1699">
        <v>-9.7166999999999989E-2</v>
      </c>
      <c r="AP1699">
        <v>-9.8238999999999993E-2</v>
      </c>
      <c r="AQ1699">
        <v>-3.4831000000000001E-2</v>
      </c>
    </row>
    <row r="1700" spans="1:43">
      <c r="A1700">
        <v>2972.5625</v>
      </c>
      <c r="B1700">
        <v>121.536255</v>
      </c>
      <c r="C1700">
        <v>-43.309021000000001</v>
      </c>
      <c r="D1700">
        <v>78.103638000000004</v>
      </c>
      <c r="F1700">
        <v>8.9802000000000007E-2</v>
      </c>
      <c r="G1700">
        <v>-4.0521000000000001E-2</v>
      </c>
      <c r="H1700">
        <v>2.9208000000000001E-2</v>
      </c>
      <c r="I1700">
        <v>-2.5017000000000001E-2</v>
      </c>
      <c r="J1700">
        <v>8.2044000000000006E-2</v>
      </c>
      <c r="K1700">
        <v>4.4377E-2</v>
      </c>
      <c r="L1700">
        <v>-8.5608000000000004E-2</v>
      </c>
      <c r="N1700">
        <v>-0.13980899999999999</v>
      </c>
      <c r="O1700">
        <v>-1.6938000000000002E-2</v>
      </c>
      <c r="P1700">
        <v>-7.7471999999999999E-2</v>
      </c>
      <c r="Q1700">
        <v>-6.0574999999999997E-2</v>
      </c>
      <c r="R1700">
        <v>3.4500999999999997E-2</v>
      </c>
      <c r="S1700">
        <v>1.4064E-2</v>
      </c>
      <c r="T1700">
        <v>-4.7219999999999998E-2</v>
      </c>
      <c r="U1700" s="8">
        <v>4.7188000000000001E-2</v>
      </c>
      <c r="W1700">
        <v>0.135578</v>
      </c>
      <c r="X1700">
        <v>5.2549999999999958E-3</v>
      </c>
      <c r="Y1700">
        <v>7.4983999999999995E-2</v>
      </c>
      <c r="Z1700">
        <v>2.0758999999999996E-2</v>
      </c>
      <c r="AA1700">
        <v>0.12781999999999999</v>
      </c>
      <c r="AB1700">
        <v>9.0152999999999997E-2</v>
      </c>
      <c r="AC1700" s="8">
        <v>-3.9832000000000006E-2</v>
      </c>
      <c r="AE1700">
        <v>-9.4032999999999992E-2</v>
      </c>
      <c r="AF1700">
        <v>2.8837999999999996E-2</v>
      </c>
      <c r="AG1700">
        <v>-3.1696000000000002E-2</v>
      </c>
      <c r="AH1700">
        <v>-1.4799E-2</v>
      </c>
      <c r="AI1700">
        <v>8.0276999999999987E-2</v>
      </c>
      <c r="AJ1700">
        <v>5.9839999999999997E-2</v>
      </c>
      <c r="AK1700">
        <v>-1.4440000000000008E-3</v>
      </c>
      <c r="AL1700">
        <v>9.2963999999999991E-2</v>
      </c>
      <c r="AN1700">
        <v>-0.17430999999999999</v>
      </c>
      <c r="AO1700">
        <v>-9.2588999999999991E-2</v>
      </c>
      <c r="AP1700">
        <v>-0.11197299999999999</v>
      </c>
      <c r="AQ1700">
        <v>-3.0252000000000001E-2</v>
      </c>
    </row>
    <row r="1701" spans="1:43">
      <c r="A1701">
        <v>2974.34375</v>
      </c>
      <c r="B1701">
        <v>121.63696299999999</v>
      </c>
      <c r="C1701">
        <v>-43.217467999999997</v>
      </c>
      <c r="D1701">
        <v>78.149413999999993</v>
      </c>
      <c r="F1701">
        <v>7.6066999999999996E-2</v>
      </c>
      <c r="G1701">
        <v>-4.5100000000000001E-2</v>
      </c>
      <c r="H1701">
        <v>3.3785999999999997E-2</v>
      </c>
      <c r="I1701">
        <v>-1.5859999999999999E-2</v>
      </c>
      <c r="J1701">
        <v>7.7465999999999993E-2</v>
      </c>
      <c r="K1701">
        <v>3.9799000000000001E-2</v>
      </c>
      <c r="L1701">
        <v>-8.1030000000000005E-2</v>
      </c>
      <c r="N1701">
        <v>-0.13522999999999999</v>
      </c>
      <c r="O1701">
        <v>-1.6938000000000002E-2</v>
      </c>
      <c r="P1701">
        <v>-8.2049999999999998E-2</v>
      </c>
      <c r="Q1701">
        <v>-5.5995999999999997E-2</v>
      </c>
      <c r="R1701">
        <v>3.9079000000000003E-2</v>
      </c>
      <c r="S1701">
        <v>9.4859999999999996E-3</v>
      </c>
      <c r="T1701">
        <v>-4.2640999999999998E-2</v>
      </c>
      <c r="U1701" s="8">
        <v>4.7188000000000001E-2</v>
      </c>
      <c r="W1701">
        <v>0.12184299999999999</v>
      </c>
      <c r="X1701">
        <v>6.7599999999999605E-4</v>
      </c>
      <c r="Y1701">
        <v>7.9561999999999994E-2</v>
      </c>
      <c r="Z1701">
        <v>2.9915999999999998E-2</v>
      </c>
      <c r="AA1701">
        <v>0.12324199999999999</v>
      </c>
      <c r="AB1701">
        <v>8.5574999999999998E-2</v>
      </c>
      <c r="AC1701" s="8">
        <v>-3.5254000000000008E-2</v>
      </c>
      <c r="AE1701">
        <v>-8.9453999999999992E-2</v>
      </c>
      <c r="AF1701">
        <v>2.8837999999999996E-2</v>
      </c>
      <c r="AG1701">
        <v>-3.6274000000000001E-2</v>
      </c>
      <c r="AH1701">
        <v>-1.022E-2</v>
      </c>
      <c r="AI1701">
        <v>8.4855E-2</v>
      </c>
      <c r="AJ1701">
        <v>5.5261999999999999E-2</v>
      </c>
      <c r="AK1701">
        <v>3.1349999999999989E-3</v>
      </c>
      <c r="AL1701">
        <v>9.2963999999999991E-2</v>
      </c>
      <c r="AN1701">
        <v>-0.17430899999999999</v>
      </c>
      <c r="AO1701">
        <v>-9.2588999999999991E-2</v>
      </c>
      <c r="AP1701">
        <v>-0.121129</v>
      </c>
      <c r="AQ1701">
        <v>-3.9409E-2</v>
      </c>
    </row>
    <row r="1702" spans="1:43">
      <c r="A1702">
        <v>2976.140625</v>
      </c>
      <c r="B1702">
        <v>121.67358400000001</v>
      </c>
      <c r="C1702">
        <v>-43.194580000000002</v>
      </c>
      <c r="D1702">
        <v>78.163146999999995</v>
      </c>
      <c r="F1702">
        <v>7.6066999999999996E-2</v>
      </c>
      <c r="G1702">
        <v>-4.9678E-2</v>
      </c>
      <c r="H1702">
        <v>3.3785999999999997E-2</v>
      </c>
      <c r="I1702">
        <v>-2.5017000000000001E-2</v>
      </c>
      <c r="J1702">
        <v>7.7465999999999993E-2</v>
      </c>
      <c r="K1702">
        <v>3.9799000000000001E-2</v>
      </c>
      <c r="L1702">
        <v>-8.1030000000000005E-2</v>
      </c>
      <c r="N1702">
        <v>-0.13980899999999999</v>
      </c>
      <c r="O1702">
        <v>-2.6096000000000001E-2</v>
      </c>
      <c r="P1702">
        <v>-7.2894E-2</v>
      </c>
      <c r="Q1702">
        <v>-6.0574999999999997E-2</v>
      </c>
      <c r="R1702">
        <v>3.9079000000000003E-2</v>
      </c>
      <c r="S1702">
        <v>4.908E-3</v>
      </c>
      <c r="T1702">
        <v>-4.2640999999999998E-2</v>
      </c>
      <c r="U1702" s="8">
        <v>5.1766E-2</v>
      </c>
      <c r="W1702">
        <v>0.12184299999999999</v>
      </c>
      <c r="X1702">
        <v>-3.9020000000000027E-3</v>
      </c>
      <c r="Y1702">
        <v>7.9561999999999994E-2</v>
      </c>
      <c r="Z1702">
        <v>2.0758999999999996E-2</v>
      </c>
      <c r="AA1702">
        <v>0.12324199999999999</v>
      </c>
      <c r="AB1702">
        <v>8.5574999999999998E-2</v>
      </c>
      <c r="AC1702" s="8">
        <v>-3.5254000000000008E-2</v>
      </c>
      <c r="AE1702">
        <v>-9.4032999999999992E-2</v>
      </c>
      <c r="AF1702">
        <v>1.9679999999999996E-2</v>
      </c>
      <c r="AG1702">
        <v>-2.7118000000000003E-2</v>
      </c>
      <c r="AH1702">
        <v>-1.4799E-2</v>
      </c>
      <c r="AI1702">
        <v>8.4855E-2</v>
      </c>
      <c r="AJ1702">
        <v>5.0684E-2</v>
      </c>
      <c r="AK1702">
        <v>3.1349999999999989E-3</v>
      </c>
      <c r="AL1702">
        <v>9.754199999999999E-2</v>
      </c>
      <c r="AN1702">
        <v>-0.17888799999999999</v>
      </c>
      <c r="AO1702">
        <v>-9.716799999999999E-2</v>
      </c>
      <c r="AP1702">
        <v>-0.111973</v>
      </c>
      <c r="AQ1702">
        <v>-3.0253000000000002E-2</v>
      </c>
    </row>
    <row r="1703" spans="1:43">
      <c r="A1703">
        <v>2977.921875</v>
      </c>
      <c r="B1703">
        <v>121.55914300000001</v>
      </c>
      <c r="C1703">
        <v>-43.171692</v>
      </c>
      <c r="D1703">
        <v>78.263855000000007</v>
      </c>
      <c r="F1703">
        <v>8.5223999999999994E-2</v>
      </c>
      <c r="G1703">
        <v>-4.9678E-2</v>
      </c>
      <c r="H1703">
        <v>2.9208000000000001E-2</v>
      </c>
      <c r="I1703">
        <v>-2.5017000000000001E-2</v>
      </c>
      <c r="J1703">
        <v>7.7465999999999993E-2</v>
      </c>
      <c r="K1703">
        <v>4.4377E-2</v>
      </c>
      <c r="L1703">
        <v>-8.1030000000000005E-2</v>
      </c>
      <c r="N1703">
        <v>-0.13980899999999999</v>
      </c>
      <c r="O1703">
        <v>-2.1517000000000001E-2</v>
      </c>
      <c r="P1703">
        <v>-7.7471999999999999E-2</v>
      </c>
      <c r="Q1703">
        <v>-6.0574999999999997E-2</v>
      </c>
      <c r="R1703">
        <v>3.4500999999999997E-2</v>
      </c>
      <c r="S1703">
        <v>3.3E-4</v>
      </c>
      <c r="T1703">
        <v>-4.7219999999999998E-2</v>
      </c>
      <c r="U1703" s="8">
        <v>5.1766E-2</v>
      </c>
      <c r="W1703">
        <v>0.13100000000000001</v>
      </c>
      <c r="X1703">
        <v>-3.9020000000000027E-3</v>
      </c>
      <c r="Y1703">
        <v>7.4983999999999995E-2</v>
      </c>
      <c r="Z1703">
        <v>2.0758999999999996E-2</v>
      </c>
      <c r="AA1703">
        <v>0.12324199999999999</v>
      </c>
      <c r="AB1703">
        <v>9.0152999999999997E-2</v>
      </c>
      <c r="AC1703" s="8">
        <v>-3.5254000000000008E-2</v>
      </c>
      <c r="AE1703">
        <v>-9.4032999999999992E-2</v>
      </c>
      <c r="AF1703">
        <v>2.4258999999999996E-2</v>
      </c>
      <c r="AG1703">
        <v>-3.1696000000000002E-2</v>
      </c>
      <c r="AH1703">
        <v>-1.4799E-2</v>
      </c>
      <c r="AI1703">
        <v>8.0276999999999987E-2</v>
      </c>
      <c r="AJ1703">
        <v>4.6105999999999994E-2</v>
      </c>
      <c r="AK1703">
        <v>-1.4440000000000008E-3</v>
      </c>
      <c r="AL1703">
        <v>9.754199999999999E-2</v>
      </c>
      <c r="AN1703">
        <v>-0.17430999999999999</v>
      </c>
      <c r="AO1703">
        <v>-9.2588999999999991E-2</v>
      </c>
      <c r="AP1703">
        <v>-0.11197299999999999</v>
      </c>
      <c r="AQ1703">
        <v>-3.0252000000000001E-2</v>
      </c>
    </row>
    <row r="1704" spans="1:43">
      <c r="A1704">
        <v>2979.6875</v>
      </c>
      <c r="B1704">
        <v>121.536255</v>
      </c>
      <c r="C1704">
        <v>-43.176270000000002</v>
      </c>
      <c r="D1704">
        <v>78.250122000000005</v>
      </c>
      <c r="F1704">
        <v>8.0645999999999995E-2</v>
      </c>
      <c r="G1704">
        <v>-4.5100000000000001E-2</v>
      </c>
      <c r="H1704">
        <v>3.3785999999999997E-2</v>
      </c>
      <c r="I1704">
        <v>-2.0438000000000001E-2</v>
      </c>
      <c r="J1704">
        <v>7.2887999999999994E-2</v>
      </c>
      <c r="K1704">
        <v>4.4377E-2</v>
      </c>
      <c r="L1704">
        <v>-7.6452000000000006E-2</v>
      </c>
      <c r="N1704">
        <v>-0.13522999999999999</v>
      </c>
      <c r="O1704">
        <v>-1.2359E-2</v>
      </c>
      <c r="P1704">
        <v>-7.2894E-2</v>
      </c>
      <c r="Q1704">
        <v>-6.5154000000000004E-2</v>
      </c>
      <c r="R1704">
        <v>3.9079000000000003E-2</v>
      </c>
      <c r="S1704">
        <v>3.3E-4</v>
      </c>
      <c r="T1704">
        <v>-4.2640999999999998E-2</v>
      </c>
      <c r="U1704" s="8">
        <v>4.7188000000000001E-2</v>
      </c>
      <c r="W1704">
        <v>0.12642199999999998</v>
      </c>
      <c r="X1704">
        <v>6.7599999999999605E-4</v>
      </c>
      <c r="Y1704">
        <v>7.9561999999999994E-2</v>
      </c>
      <c r="Z1704">
        <v>2.5337999999999996E-2</v>
      </c>
      <c r="AA1704">
        <v>0.11866399999999999</v>
      </c>
      <c r="AB1704">
        <v>9.0152999999999997E-2</v>
      </c>
      <c r="AC1704" s="8">
        <v>-3.0676000000000009E-2</v>
      </c>
      <c r="AE1704">
        <v>-8.9453999999999992E-2</v>
      </c>
      <c r="AF1704">
        <v>3.3416999999999995E-2</v>
      </c>
      <c r="AG1704">
        <v>-2.7118000000000003E-2</v>
      </c>
      <c r="AH1704">
        <v>-1.9378000000000006E-2</v>
      </c>
      <c r="AI1704">
        <v>8.4855E-2</v>
      </c>
      <c r="AJ1704">
        <v>4.6105999999999994E-2</v>
      </c>
      <c r="AK1704">
        <v>3.1349999999999989E-3</v>
      </c>
      <c r="AL1704">
        <v>9.2963999999999991E-2</v>
      </c>
      <c r="AN1704">
        <v>-0.17430899999999999</v>
      </c>
      <c r="AO1704">
        <v>-9.2588999999999991E-2</v>
      </c>
      <c r="AP1704">
        <v>-0.111973</v>
      </c>
      <c r="AQ1704">
        <v>-3.0253000000000002E-2</v>
      </c>
    </row>
    <row r="1705" spans="1:43">
      <c r="A1705">
        <v>2981.421875</v>
      </c>
      <c r="B1705">
        <v>121.659851</v>
      </c>
      <c r="C1705">
        <v>-43.070984000000003</v>
      </c>
      <c r="D1705">
        <v>78.327941999999993</v>
      </c>
      <c r="F1705">
        <v>8.9802000000000007E-2</v>
      </c>
      <c r="G1705">
        <v>-4.9678E-2</v>
      </c>
      <c r="H1705">
        <v>3.8365000000000003E-2</v>
      </c>
      <c r="I1705">
        <v>-2.5017000000000001E-2</v>
      </c>
      <c r="J1705">
        <v>8.2044000000000006E-2</v>
      </c>
      <c r="K1705">
        <v>3.5221000000000002E-2</v>
      </c>
      <c r="L1705">
        <v>-7.6452000000000006E-2</v>
      </c>
      <c r="N1705">
        <v>-0.13980899999999999</v>
      </c>
      <c r="O1705">
        <v>-1.6938000000000002E-2</v>
      </c>
      <c r="P1705">
        <v>-7.2894E-2</v>
      </c>
      <c r="Q1705">
        <v>-6.9733000000000003E-2</v>
      </c>
      <c r="R1705">
        <v>3.4500999999999997E-2</v>
      </c>
      <c r="S1705">
        <v>4.908E-3</v>
      </c>
      <c r="T1705">
        <v>-5.1797999999999997E-2</v>
      </c>
      <c r="U1705" s="8">
        <v>5.1766E-2</v>
      </c>
      <c r="W1705">
        <v>0.135578</v>
      </c>
      <c r="X1705">
        <v>-3.9020000000000027E-3</v>
      </c>
      <c r="Y1705">
        <v>8.4140999999999994E-2</v>
      </c>
      <c r="Z1705">
        <v>2.0758999999999996E-2</v>
      </c>
      <c r="AA1705">
        <v>0.12781999999999999</v>
      </c>
      <c r="AB1705">
        <v>8.0997E-2</v>
      </c>
      <c r="AC1705" s="8">
        <v>-3.0676000000000009E-2</v>
      </c>
      <c r="AE1705">
        <v>-9.4032999999999992E-2</v>
      </c>
      <c r="AF1705">
        <v>2.8837999999999996E-2</v>
      </c>
      <c r="AG1705">
        <v>-2.7118000000000003E-2</v>
      </c>
      <c r="AH1705">
        <v>-2.3957000000000006E-2</v>
      </c>
      <c r="AI1705">
        <v>8.0276999999999987E-2</v>
      </c>
      <c r="AJ1705">
        <v>5.0684E-2</v>
      </c>
      <c r="AK1705">
        <v>-6.0219999999999996E-3</v>
      </c>
      <c r="AL1705">
        <v>9.754199999999999E-2</v>
      </c>
      <c r="AN1705">
        <v>-0.17430999999999999</v>
      </c>
      <c r="AO1705">
        <v>-8.8010999999999992E-2</v>
      </c>
      <c r="AP1705">
        <v>-0.10739499999999999</v>
      </c>
      <c r="AQ1705">
        <v>-2.1096000000000004E-2</v>
      </c>
    </row>
    <row r="1706" spans="1:43">
      <c r="A1706">
        <v>2983.203125</v>
      </c>
      <c r="B1706">
        <v>121.604919</v>
      </c>
      <c r="C1706">
        <v>-43.025207999999999</v>
      </c>
      <c r="D1706">
        <v>78.396606000000006</v>
      </c>
      <c r="F1706">
        <v>8.0645999999999995E-2</v>
      </c>
      <c r="G1706">
        <v>-4.9678E-2</v>
      </c>
      <c r="H1706">
        <v>3.3785999999999997E-2</v>
      </c>
      <c r="I1706">
        <v>-1.5859999999999999E-2</v>
      </c>
      <c r="J1706">
        <v>8.2044000000000006E-2</v>
      </c>
      <c r="K1706">
        <v>4.8956E-2</v>
      </c>
      <c r="L1706">
        <v>-7.6452000000000006E-2</v>
      </c>
      <c r="N1706">
        <v>-0.13522999999999999</v>
      </c>
      <c r="O1706">
        <v>-1.6938000000000002E-2</v>
      </c>
      <c r="P1706">
        <v>-7.7471999999999999E-2</v>
      </c>
      <c r="Q1706">
        <v>-6.5154000000000004E-2</v>
      </c>
      <c r="R1706">
        <v>3.9079000000000003E-2</v>
      </c>
      <c r="S1706">
        <v>9.4859999999999996E-3</v>
      </c>
      <c r="T1706">
        <v>-4.7219999999999998E-2</v>
      </c>
      <c r="U1706" s="8">
        <v>4.2610000000000002E-2</v>
      </c>
      <c r="W1706">
        <v>0.12642199999999998</v>
      </c>
      <c r="X1706">
        <v>-3.9020000000000027E-3</v>
      </c>
      <c r="Y1706">
        <v>7.9561999999999994E-2</v>
      </c>
      <c r="Z1706">
        <v>2.9915999999999998E-2</v>
      </c>
      <c r="AA1706">
        <v>0.12781999999999999</v>
      </c>
      <c r="AB1706">
        <v>9.4731999999999997E-2</v>
      </c>
      <c r="AC1706" s="8">
        <v>-3.0676000000000009E-2</v>
      </c>
      <c r="AE1706">
        <v>-8.9453999999999992E-2</v>
      </c>
      <c r="AF1706">
        <v>2.8837999999999996E-2</v>
      </c>
      <c r="AG1706">
        <v>-3.1696000000000002E-2</v>
      </c>
      <c r="AH1706">
        <v>-1.9378000000000006E-2</v>
      </c>
      <c r="AI1706">
        <v>8.4855E-2</v>
      </c>
      <c r="AJ1706">
        <v>5.5261999999999999E-2</v>
      </c>
      <c r="AK1706">
        <v>-1.4440000000000008E-3</v>
      </c>
      <c r="AL1706">
        <v>8.8385999999999992E-2</v>
      </c>
      <c r="AN1706">
        <v>-0.17430899999999999</v>
      </c>
      <c r="AO1706">
        <v>-8.8009999999999991E-2</v>
      </c>
      <c r="AP1706">
        <v>-0.116551</v>
      </c>
      <c r="AQ1706">
        <v>-3.0252000000000001E-2</v>
      </c>
    </row>
    <row r="1707" spans="1:43">
      <c r="A1707">
        <v>2984.921875</v>
      </c>
      <c r="B1707">
        <v>121.554565</v>
      </c>
      <c r="C1707">
        <v>-43.167113999999998</v>
      </c>
      <c r="D1707">
        <v>78.286743000000001</v>
      </c>
      <c r="F1707">
        <v>8.9802000000000007E-2</v>
      </c>
      <c r="G1707">
        <v>-4.5100000000000001E-2</v>
      </c>
      <c r="H1707">
        <v>2.9208000000000001E-2</v>
      </c>
      <c r="I1707">
        <v>-2.0438000000000001E-2</v>
      </c>
      <c r="J1707">
        <v>7.2887999999999994E-2</v>
      </c>
      <c r="K1707">
        <v>3.9799000000000001E-2</v>
      </c>
      <c r="L1707">
        <v>-8.1030000000000005E-2</v>
      </c>
      <c r="N1707">
        <v>-0.13980899999999999</v>
      </c>
      <c r="O1707">
        <v>-2.1517000000000001E-2</v>
      </c>
      <c r="P1707">
        <v>-8.2049999999999998E-2</v>
      </c>
      <c r="Q1707">
        <v>-6.0574999999999997E-2</v>
      </c>
      <c r="R1707">
        <v>3.4500999999999997E-2</v>
      </c>
      <c r="S1707">
        <v>9.4859999999999996E-3</v>
      </c>
      <c r="T1707">
        <v>-4.2640999999999998E-2</v>
      </c>
      <c r="U1707" s="8">
        <v>4.7188000000000001E-2</v>
      </c>
      <c r="W1707">
        <v>0.135578</v>
      </c>
      <c r="X1707">
        <v>6.7599999999999605E-4</v>
      </c>
      <c r="Y1707">
        <v>7.4983999999999995E-2</v>
      </c>
      <c r="Z1707">
        <v>2.5337999999999996E-2</v>
      </c>
      <c r="AA1707">
        <v>0.11866399999999999</v>
      </c>
      <c r="AB1707">
        <v>8.5574999999999998E-2</v>
      </c>
      <c r="AC1707" s="8">
        <v>-3.5254000000000008E-2</v>
      </c>
      <c r="AE1707">
        <v>-9.4032999999999992E-2</v>
      </c>
      <c r="AF1707">
        <v>2.4258999999999996E-2</v>
      </c>
      <c r="AG1707">
        <v>-3.6274000000000001E-2</v>
      </c>
      <c r="AH1707">
        <v>-1.4799E-2</v>
      </c>
      <c r="AI1707">
        <v>8.0276999999999987E-2</v>
      </c>
      <c r="AJ1707">
        <v>5.5261999999999999E-2</v>
      </c>
      <c r="AK1707">
        <v>3.1349999999999989E-3</v>
      </c>
      <c r="AL1707">
        <v>9.2963999999999991E-2</v>
      </c>
      <c r="AN1707">
        <v>-0.17430999999999999</v>
      </c>
      <c r="AO1707">
        <v>-9.716799999999999E-2</v>
      </c>
      <c r="AP1707">
        <v>-0.11655099999999999</v>
      </c>
      <c r="AQ1707">
        <v>-3.9409E-2</v>
      </c>
    </row>
    <row r="1708" spans="1:43">
      <c r="A1708">
        <v>2986.71875</v>
      </c>
      <c r="B1708">
        <v>121.714783</v>
      </c>
      <c r="C1708">
        <v>-43.029784999999997</v>
      </c>
      <c r="D1708">
        <v>78.332520000000002</v>
      </c>
      <c r="F1708">
        <v>8.5223999999999994E-2</v>
      </c>
      <c r="G1708">
        <v>-4.9678E-2</v>
      </c>
      <c r="H1708">
        <v>3.3785999999999997E-2</v>
      </c>
      <c r="I1708">
        <v>-2.0438000000000001E-2</v>
      </c>
      <c r="J1708">
        <v>7.7465999999999993E-2</v>
      </c>
      <c r="K1708">
        <v>3.5221000000000002E-2</v>
      </c>
      <c r="L1708">
        <v>-8.5608000000000004E-2</v>
      </c>
      <c r="N1708">
        <v>-0.13522999999999999</v>
      </c>
      <c r="O1708">
        <v>-1.6938000000000002E-2</v>
      </c>
      <c r="P1708">
        <v>-7.7471999999999999E-2</v>
      </c>
      <c r="Q1708">
        <v>-6.9733000000000003E-2</v>
      </c>
      <c r="R1708">
        <v>3.4500999999999997E-2</v>
      </c>
      <c r="S1708">
        <v>4.908E-3</v>
      </c>
      <c r="T1708">
        <v>-4.7219999999999998E-2</v>
      </c>
      <c r="U1708" s="8">
        <v>4.7188000000000001E-2</v>
      </c>
      <c r="W1708">
        <v>0.13100000000000001</v>
      </c>
      <c r="X1708">
        <v>-3.9020000000000027E-3</v>
      </c>
      <c r="Y1708">
        <v>7.9561999999999994E-2</v>
      </c>
      <c r="Z1708">
        <v>2.5337999999999996E-2</v>
      </c>
      <c r="AA1708">
        <v>0.12324199999999999</v>
      </c>
      <c r="AB1708">
        <v>8.0997E-2</v>
      </c>
      <c r="AC1708" s="8">
        <v>-3.9832000000000006E-2</v>
      </c>
      <c r="AE1708">
        <v>-8.9453999999999992E-2</v>
      </c>
      <c r="AF1708">
        <v>2.8837999999999996E-2</v>
      </c>
      <c r="AG1708">
        <v>-3.1696000000000002E-2</v>
      </c>
      <c r="AH1708">
        <v>-2.3957000000000006E-2</v>
      </c>
      <c r="AI1708">
        <v>8.0276999999999987E-2</v>
      </c>
      <c r="AJ1708">
        <v>5.0684E-2</v>
      </c>
      <c r="AK1708">
        <v>-1.4440000000000008E-3</v>
      </c>
      <c r="AL1708">
        <v>9.2963999999999991E-2</v>
      </c>
      <c r="AN1708">
        <v>-0.16973099999999999</v>
      </c>
      <c r="AO1708">
        <v>-8.8009999999999991E-2</v>
      </c>
      <c r="AP1708">
        <v>-0.11197299999999999</v>
      </c>
      <c r="AQ1708">
        <v>-3.0252000000000001E-2</v>
      </c>
    </row>
    <row r="1709" spans="1:43">
      <c r="A1709">
        <v>2988.421875</v>
      </c>
      <c r="B1709">
        <v>121.68731699999999</v>
      </c>
      <c r="C1709">
        <v>-42.951965000000001</v>
      </c>
      <c r="D1709">
        <v>78.401184000000001</v>
      </c>
      <c r="F1709">
        <v>8.9802000000000007E-2</v>
      </c>
      <c r="G1709">
        <v>-4.9678E-2</v>
      </c>
      <c r="H1709">
        <v>3.3785999999999997E-2</v>
      </c>
      <c r="I1709">
        <v>-2.5017000000000001E-2</v>
      </c>
      <c r="J1709">
        <v>7.2887999999999994E-2</v>
      </c>
      <c r="K1709">
        <v>3.0641999999999999E-2</v>
      </c>
      <c r="L1709">
        <v>-8.1030000000000005E-2</v>
      </c>
      <c r="N1709">
        <v>-0.13980899999999999</v>
      </c>
      <c r="O1709">
        <v>-1.6938000000000002E-2</v>
      </c>
      <c r="P1709">
        <v>-7.7471999999999999E-2</v>
      </c>
      <c r="Q1709">
        <v>-6.0574999999999997E-2</v>
      </c>
      <c r="R1709">
        <v>3.9079000000000003E-2</v>
      </c>
      <c r="S1709">
        <v>4.908E-3</v>
      </c>
      <c r="T1709">
        <v>-4.7219999999999998E-2</v>
      </c>
      <c r="U1709" s="8">
        <v>4.2610000000000002E-2</v>
      </c>
      <c r="W1709">
        <v>0.135578</v>
      </c>
      <c r="X1709">
        <v>-3.9020000000000027E-3</v>
      </c>
      <c r="Y1709">
        <v>7.9561999999999994E-2</v>
      </c>
      <c r="Z1709">
        <v>2.0758999999999996E-2</v>
      </c>
      <c r="AA1709">
        <v>0.11866399999999999</v>
      </c>
      <c r="AB1709">
        <v>7.6418E-2</v>
      </c>
      <c r="AC1709" s="8">
        <v>-3.5254000000000008E-2</v>
      </c>
      <c r="AE1709">
        <v>-9.4032999999999992E-2</v>
      </c>
      <c r="AF1709">
        <v>2.8837999999999996E-2</v>
      </c>
      <c r="AG1709">
        <v>-3.1696000000000002E-2</v>
      </c>
      <c r="AH1709">
        <v>-1.4799E-2</v>
      </c>
      <c r="AI1709">
        <v>8.4855E-2</v>
      </c>
      <c r="AJ1709">
        <v>5.0684E-2</v>
      </c>
      <c r="AK1709">
        <v>-1.4440000000000008E-3</v>
      </c>
      <c r="AL1709">
        <v>8.8385999999999992E-2</v>
      </c>
      <c r="AN1709">
        <v>-0.17888799999999999</v>
      </c>
      <c r="AO1709">
        <v>-9.2588999999999991E-2</v>
      </c>
      <c r="AP1709">
        <v>-0.116551</v>
      </c>
      <c r="AQ1709">
        <v>-3.0252000000000001E-2</v>
      </c>
    </row>
    <row r="1710" spans="1:43">
      <c r="A1710">
        <v>2990.203125</v>
      </c>
      <c r="B1710">
        <v>121.68731699999999</v>
      </c>
      <c r="C1710">
        <v>-42.938231999999999</v>
      </c>
      <c r="D1710">
        <v>78.405761999999996</v>
      </c>
      <c r="F1710">
        <v>8.0645999999999995E-2</v>
      </c>
      <c r="G1710">
        <v>-4.5100000000000001E-2</v>
      </c>
      <c r="H1710">
        <v>3.3785999999999997E-2</v>
      </c>
      <c r="I1710">
        <v>-2.0438000000000001E-2</v>
      </c>
      <c r="J1710">
        <v>7.7465999999999993E-2</v>
      </c>
      <c r="K1710">
        <v>4.4377E-2</v>
      </c>
      <c r="L1710">
        <v>-7.6452000000000006E-2</v>
      </c>
      <c r="N1710">
        <v>-0.13980899999999999</v>
      </c>
      <c r="O1710">
        <v>-1.6938000000000002E-2</v>
      </c>
      <c r="P1710">
        <v>-7.2894E-2</v>
      </c>
      <c r="Q1710">
        <v>-6.9733000000000003E-2</v>
      </c>
      <c r="R1710">
        <v>3.9079000000000003E-2</v>
      </c>
      <c r="S1710">
        <v>9.4859999999999996E-3</v>
      </c>
      <c r="T1710">
        <v>-3.8063E-2</v>
      </c>
      <c r="U1710" s="8">
        <v>4.7188000000000001E-2</v>
      </c>
      <c r="W1710">
        <v>0.12642199999999998</v>
      </c>
      <c r="X1710">
        <v>6.7599999999999605E-4</v>
      </c>
      <c r="Y1710">
        <v>7.9561999999999994E-2</v>
      </c>
      <c r="Z1710">
        <v>2.5337999999999996E-2</v>
      </c>
      <c r="AA1710">
        <v>0.12324199999999999</v>
      </c>
      <c r="AB1710">
        <v>9.0152999999999997E-2</v>
      </c>
      <c r="AC1710" s="8">
        <v>-3.0676000000000009E-2</v>
      </c>
      <c r="AE1710">
        <v>-9.4032999999999992E-2</v>
      </c>
      <c r="AF1710">
        <v>2.8837999999999996E-2</v>
      </c>
      <c r="AG1710">
        <v>-2.7118000000000003E-2</v>
      </c>
      <c r="AH1710">
        <v>-2.3957000000000006E-2</v>
      </c>
      <c r="AI1710">
        <v>8.4855E-2</v>
      </c>
      <c r="AJ1710">
        <v>5.5261999999999999E-2</v>
      </c>
      <c r="AK1710">
        <v>7.7129999999999976E-3</v>
      </c>
      <c r="AL1710">
        <v>9.2963999999999991E-2</v>
      </c>
      <c r="AN1710">
        <v>-0.17888799999999999</v>
      </c>
      <c r="AO1710">
        <v>-0.10174599999999999</v>
      </c>
      <c r="AP1710">
        <v>-0.111973</v>
      </c>
      <c r="AQ1710">
        <v>-3.4831000000000001E-2</v>
      </c>
    </row>
    <row r="1711" spans="1:43">
      <c r="A1711">
        <v>2991.984375</v>
      </c>
      <c r="B1711">
        <v>121.55914300000001</v>
      </c>
      <c r="C1711">
        <v>-42.915343999999997</v>
      </c>
      <c r="D1711">
        <v>78.511047000000005</v>
      </c>
      <c r="F1711">
        <v>8.0645999999999995E-2</v>
      </c>
      <c r="G1711">
        <v>-4.9678E-2</v>
      </c>
      <c r="H1711">
        <v>3.8365000000000003E-2</v>
      </c>
      <c r="I1711">
        <v>-2.9595E-2</v>
      </c>
      <c r="J1711">
        <v>7.7465999999999993E-2</v>
      </c>
      <c r="K1711">
        <v>4.4377E-2</v>
      </c>
      <c r="L1711">
        <v>-7.6452000000000006E-2</v>
      </c>
      <c r="N1711">
        <v>-0.13522999999999999</v>
      </c>
      <c r="O1711">
        <v>-1.6938000000000002E-2</v>
      </c>
      <c r="P1711">
        <v>-7.7471999999999999E-2</v>
      </c>
      <c r="Q1711">
        <v>-6.5154000000000004E-2</v>
      </c>
      <c r="R1711">
        <v>3.9079000000000003E-2</v>
      </c>
      <c r="S1711">
        <v>-4.248E-3</v>
      </c>
      <c r="T1711">
        <v>-4.2640999999999998E-2</v>
      </c>
      <c r="U1711" s="8">
        <v>4.7188000000000001E-2</v>
      </c>
      <c r="W1711">
        <v>0.12642199999999998</v>
      </c>
      <c r="X1711">
        <v>-3.9020000000000027E-3</v>
      </c>
      <c r="Y1711">
        <v>8.4140999999999994E-2</v>
      </c>
      <c r="Z1711">
        <v>1.6180999999999997E-2</v>
      </c>
      <c r="AA1711">
        <v>0.12324199999999999</v>
      </c>
      <c r="AB1711">
        <v>9.0152999999999997E-2</v>
      </c>
      <c r="AC1711" s="8">
        <v>-3.0676000000000009E-2</v>
      </c>
      <c r="AE1711">
        <v>-8.9453999999999992E-2</v>
      </c>
      <c r="AF1711">
        <v>2.8837999999999996E-2</v>
      </c>
      <c r="AG1711">
        <v>-3.1696000000000002E-2</v>
      </c>
      <c r="AH1711">
        <v>-1.9378000000000006E-2</v>
      </c>
      <c r="AI1711">
        <v>8.4855E-2</v>
      </c>
      <c r="AJ1711">
        <v>4.1527999999999995E-2</v>
      </c>
      <c r="AK1711">
        <v>3.1349999999999989E-3</v>
      </c>
      <c r="AL1711">
        <v>9.2963999999999991E-2</v>
      </c>
      <c r="AN1711">
        <v>-0.17430899999999999</v>
      </c>
      <c r="AO1711">
        <v>-9.2588999999999991E-2</v>
      </c>
      <c r="AP1711">
        <v>-0.116551</v>
      </c>
      <c r="AQ1711">
        <v>-3.4831000000000001E-2</v>
      </c>
    </row>
    <row r="1712" spans="1:43">
      <c r="A1712">
        <v>2993.703125</v>
      </c>
      <c r="B1712">
        <v>121.68731699999999</v>
      </c>
      <c r="C1712">
        <v>-42.892456000000003</v>
      </c>
      <c r="D1712">
        <v>78.474425999999994</v>
      </c>
      <c r="F1712">
        <v>8.0645999999999995E-2</v>
      </c>
      <c r="G1712">
        <v>-4.0521000000000001E-2</v>
      </c>
      <c r="H1712">
        <v>3.3785999999999997E-2</v>
      </c>
      <c r="I1712">
        <v>-2.5017000000000001E-2</v>
      </c>
      <c r="J1712">
        <v>7.2887999999999994E-2</v>
      </c>
      <c r="K1712">
        <v>4.4377E-2</v>
      </c>
      <c r="L1712">
        <v>-8.5608000000000004E-2</v>
      </c>
      <c r="N1712">
        <v>-0.13980899999999999</v>
      </c>
      <c r="O1712">
        <v>-1.6938000000000002E-2</v>
      </c>
      <c r="P1712">
        <v>-7.2894E-2</v>
      </c>
      <c r="Q1712">
        <v>-6.5154000000000004E-2</v>
      </c>
      <c r="R1712">
        <v>3.4500999999999997E-2</v>
      </c>
      <c r="S1712">
        <v>3.3E-4</v>
      </c>
      <c r="T1712">
        <v>-4.2640999999999998E-2</v>
      </c>
      <c r="U1712" s="8">
        <v>4.7188000000000001E-2</v>
      </c>
      <c r="W1712">
        <v>0.12642199999999998</v>
      </c>
      <c r="X1712">
        <v>5.2549999999999958E-3</v>
      </c>
      <c r="Y1712">
        <v>7.9561999999999994E-2</v>
      </c>
      <c r="Z1712">
        <v>2.0758999999999996E-2</v>
      </c>
      <c r="AA1712">
        <v>0.11866399999999999</v>
      </c>
      <c r="AB1712">
        <v>9.0152999999999997E-2</v>
      </c>
      <c r="AC1712" s="8">
        <v>-3.9832000000000006E-2</v>
      </c>
      <c r="AE1712">
        <v>-9.4032999999999992E-2</v>
      </c>
      <c r="AF1712">
        <v>2.8837999999999996E-2</v>
      </c>
      <c r="AG1712">
        <v>-2.7118000000000003E-2</v>
      </c>
      <c r="AH1712">
        <v>-1.9378000000000006E-2</v>
      </c>
      <c r="AI1712">
        <v>8.0276999999999987E-2</v>
      </c>
      <c r="AJ1712">
        <v>4.6105999999999994E-2</v>
      </c>
      <c r="AK1712">
        <v>3.1349999999999989E-3</v>
      </c>
      <c r="AL1712">
        <v>9.2963999999999991E-2</v>
      </c>
      <c r="AN1712">
        <v>-0.17430999999999999</v>
      </c>
      <c r="AO1712">
        <v>-9.716799999999999E-2</v>
      </c>
      <c r="AP1712">
        <v>-0.10739499999999999</v>
      </c>
      <c r="AQ1712">
        <v>-3.0253000000000002E-2</v>
      </c>
    </row>
    <row r="1713" spans="1:43">
      <c r="A1713">
        <v>2995.46875</v>
      </c>
      <c r="B1713">
        <v>121.650696</v>
      </c>
      <c r="C1713">
        <v>-42.842101999999997</v>
      </c>
      <c r="D1713">
        <v>78.538512999999995</v>
      </c>
      <c r="F1713">
        <v>8.5223999999999994E-2</v>
      </c>
      <c r="G1713">
        <v>-4.9678E-2</v>
      </c>
      <c r="H1713">
        <v>3.8365000000000003E-2</v>
      </c>
      <c r="I1713">
        <v>-2.0438000000000001E-2</v>
      </c>
      <c r="J1713">
        <v>7.2887999999999994E-2</v>
      </c>
      <c r="K1713">
        <v>3.9799000000000001E-2</v>
      </c>
      <c r="L1713">
        <v>-7.6452000000000006E-2</v>
      </c>
      <c r="N1713">
        <v>-0.12607299999999999</v>
      </c>
      <c r="O1713">
        <v>-1.2359E-2</v>
      </c>
      <c r="P1713">
        <v>-7.2894E-2</v>
      </c>
      <c r="Q1713">
        <v>-7.4312000000000003E-2</v>
      </c>
      <c r="R1713">
        <v>3.9079000000000003E-2</v>
      </c>
      <c r="S1713">
        <v>3.3E-4</v>
      </c>
      <c r="T1713">
        <v>-4.7219999999999998E-2</v>
      </c>
      <c r="U1713" s="8">
        <v>5.1766E-2</v>
      </c>
      <c r="W1713">
        <v>0.13100000000000001</v>
      </c>
      <c r="X1713">
        <v>-3.9020000000000027E-3</v>
      </c>
      <c r="Y1713">
        <v>8.4140999999999994E-2</v>
      </c>
      <c r="Z1713">
        <v>2.5337999999999996E-2</v>
      </c>
      <c r="AA1713">
        <v>0.11866399999999999</v>
      </c>
      <c r="AB1713">
        <v>8.5574999999999998E-2</v>
      </c>
      <c r="AC1713" s="8">
        <v>-3.0676000000000009E-2</v>
      </c>
      <c r="AE1713">
        <v>-8.0296999999999993E-2</v>
      </c>
      <c r="AF1713">
        <v>3.3416999999999995E-2</v>
      </c>
      <c r="AG1713">
        <v>-2.7118000000000003E-2</v>
      </c>
      <c r="AH1713">
        <v>-2.8536000000000006E-2</v>
      </c>
      <c r="AI1713">
        <v>8.4855E-2</v>
      </c>
      <c r="AJ1713">
        <v>4.6105999999999994E-2</v>
      </c>
      <c r="AK1713">
        <v>-1.4440000000000008E-3</v>
      </c>
      <c r="AL1713">
        <v>9.754199999999999E-2</v>
      </c>
      <c r="AN1713">
        <v>-0.16515199999999999</v>
      </c>
      <c r="AO1713">
        <v>-7.8852999999999993E-2</v>
      </c>
      <c r="AP1713">
        <v>-0.111973</v>
      </c>
      <c r="AQ1713">
        <v>-2.5674000000000002E-2</v>
      </c>
    </row>
    <row r="1714" spans="1:43">
      <c r="A1714">
        <v>2997.25</v>
      </c>
      <c r="B1714">
        <v>121.659851</v>
      </c>
      <c r="C1714">
        <v>-42.828369000000002</v>
      </c>
      <c r="D1714">
        <v>78.538512999999995</v>
      </c>
      <c r="F1714">
        <v>8.0645999999999995E-2</v>
      </c>
      <c r="G1714">
        <v>-4.5100000000000001E-2</v>
      </c>
      <c r="H1714">
        <v>2.4629000000000002E-2</v>
      </c>
      <c r="I1714">
        <v>-2.0438000000000001E-2</v>
      </c>
      <c r="J1714">
        <v>8.2044000000000006E-2</v>
      </c>
      <c r="K1714">
        <v>3.9799000000000001E-2</v>
      </c>
      <c r="L1714">
        <v>-7.6452000000000006E-2</v>
      </c>
      <c r="N1714">
        <v>-0.13522999999999999</v>
      </c>
      <c r="O1714">
        <v>-2.1517000000000001E-2</v>
      </c>
      <c r="P1714">
        <v>-7.7471999999999999E-2</v>
      </c>
      <c r="Q1714">
        <v>-6.0574999999999997E-2</v>
      </c>
      <c r="R1714">
        <v>3.9079000000000003E-2</v>
      </c>
      <c r="S1714">
        <v>1.4064E-2</v>
      </c>
      <c r="T1714">
        <v>-4.7219999999999998E-2</v>
      </c>
      <c r="U1714" s="8">
        <v>5.1766E-2</v>
      </c>
      <c r="W1714">
        <v>0.12642199999999998</v>
      </c>
      <c r="X1714">
        <v>6.7599999999999605E-4</v>
      </c>
      <c r="Y1714">
        <v>7.0404999999999995E-2</v>
      </c>
      <c r="Z1714">
        <v>2.5337999999999996E-2</v>
      </c>
      <c r="AA1714">
        <v>0.12781999999999999</v>
      </c>
      <c r="AB1714">
        <v>8.5574999999999998E-2</v>
      </c>
      <c r="AC1714" s="8">
        <v>-3.0676000000000009E-2</v>
      </c>
      <c r="AE1714">
        <v>-8.9453999999999992E-2</v>
      </c>
      <c r="AF1714">
        <v>2.4258999999999996E-2</v>
      </c>
      <c r="AG1714">
        <v>-3.1696000000000002E-2</v>
      </c>
      <c r="AH1714">
        <v>-1.4799E-2</v>
      </c>
      <c r="AI1714">
        <v>8.4855E-2</v>
      </c>
      <c r="AJ1714">
        <v>5.9839999999999997E-2</v>
      </c>
      <c r="AK1714">
        <v>-1.4440000000000008E-3</v>
      </c>
      <c r="AL1714">
        <v>9.754199999999999E-2</v>
      </c>
      <c r="AN1714">
        <v>-0.17430899999999999</v>
      </c>
      <c r="AO1714">
        <v>-8.8009999999999991E-2</v>
      </c>
      <c r="AP1714">
        <v>-0.116551</v>
      </c>
      <c r="AQ1714">
        <v>-3.0252000000000001E-2</v>
      </c>
    </row>
    <row r="1715" spans="1:43">
      <c r="A1715">
        <v>2999.03125</v>
      </c>
      <c r="B1715">
        <v>121.59118700000001</v>
      </c>
      <c r="C1715">
        <v>-42.906188999999998</v>
      </c>
      <c r="D1715">
        <v>78.483581999999998</v>
      </c>
      <c r="F1715">
        <v>8.9802000000000007E-2</v>
      </c>
      <c r="G1715">
        <v>-4.9678E-2</v>
      </c>
      <c r="H1715">
        <v>2.9208000000000001E-2</v>
      </c>
      <c r="I1715">
        <v>-2.0438000000000001E-2</v>
      </c>
      <c r="J1715">
        <v>7.2887999999999994E-2</v>
      </c>
      <c r="K1715">
        <v>3.9799000000000001E-2</v>
      </c>
      <c r="L1715">
        <v>-7.6452000000000006E-2</v>
      </c>
      <c r="N1715">
        <v>-0.13065199999999999</v>
      </c>
      <c r="O1715">
        <v>-2.1517000000000001E-2</v>
      </c>
      <c r="P1715">
        <v>-7.7471999999999999E-2</v>
      </c>
      <c r="Q1715">
        <v>-6.0574999999999997E-2</v>
      </c>
      <c r="R1715">
        <v>3.9079000000000003E-2</v>
      </c>
      <c r="S1715">
        <v>9.4859999999999996E-3</v>
      </c>
      <c r="T1715">
        <v>-4.7219999999999998E-2</v>
      </c>
      <c r="U1715" s="8">
        <v>4.7188000000000001E-2</v>
      </c>
      <c r="W1715">
        <v>0.135578</v>
      </c>
      <c r="X1715">
        <v>-3.9020000000000027E-3</v>
      </c>
      <c r="Y1715">
        <v>7.4983999999999995E-2</v>
      </c>
      <c r="Z1715">
        <v>2.5337999999999996E-2</v>
      </c>
      <c r="AA1715">
        <v>0.11866399999999999</v>
      </c>
      <c r="AB1715">
        <v>8.5574999999999998E-2</v>
      </c>
      <c r="AC1715" s="8">
        <v>-3.0676000000000009E-2</v>
      </c>
      <c r="AE1715">
        <v>-8.4875999999999993E-2</v>
      </c>
      <c r="AF1715">
        <v>2.4258999999999996E-2</v>
      </c>
      <c r="AG1715">
        <v>-3.1696000000000002E-2</v>
      </c>
      <c r="AH1715">
        <v>-1.4799E-2</v>
      </c>
      <c r="AI1715">
        <v>8.4855E-2</v>
      </c>
      <c r="AJ1715">
        <v>5.5261999999999999E-2</v>
      </c>
      <c r="AK1715">
        <v>-1.4440000000000008E-3</v>
      </c>
      <c r="AL1715">
        <v>9.2963999999999991E-2</v>
      </c>
      <c r="AN1715">
        <v>-0.16973099999999999</v>
      </c>
      <c r="AO1715">
        <v>-8.3431999999999992E-2</v>
      </c>
      <c r="AP1715">
        <v>-0.116551</v>
      </c>
      <c r="AQ1715">
        <v>-3.0252000000000001E-2</v>
      </c>
    </row>
    <row r="1716" spans="1:43">
      <c r="A1716">
        <v>3000.75</v>
      </c>
      <c r="B1716">
        <v>121.691895</v>
      </c>
      <c r="C1716">
        <v>-42.901611000000003</v>
      </c>
      <c r="D1716">
        <v>78.442383000000007</v>
      </c>
      <c r="F1716">
        <v>8.0645999999999995E-2</v>
      </c>
      <c r="G1716">
        <v>-4.5100000000000001E-2</v>
      </c>
      <c r="H1716">
        <v>2.9208000000000001E-2</v>
      </c>
      <c r="I1716">
        <v>-2.5017000000000001E-2</v>
      </c>
      <c r="J1716">
        <v>7.7465999999999993E-2</v>
      </c>
      <c r="K1716">
        <v>3.5221000000000002E-2</v>
      </c>
      <c r="L1716">
        <v>-7.6452000000000006E-2</v>
      </c>
      <c r="N1716">
        <v>-0.13065199999999999</v>
      </c>
      <c r="O1716">
        <v>-2.1517000000000001E-2</v>
      </c>
      <c r="P1716">
        <v>-7.2894E-2</v>
      </c>
      <c r="Q1716">
        <v>-6.9733000000000003E-2</v>
      </c>
      <c r="R1716">
        <v>4.3657000000000001E-2</v>
      </c>
      <c r="S1716">
        <v>9.4859999999999996E-3</v>
      </c>
      <c r="T1716">
        <v>-4.7219999999999998E-2</v>
      </c>
      <c r="U1716" s="8">
        <v>4.7188000000000001E-2</v>
      </c>
      <c r="W1716">
        <v>0.12642199999999998</v>
      </c>
      <c r="X1716">
        <v>6.7599999999999605E-4</v>
      </c>
      <c r="Y1716">
        <v>7.4983999999999995E-2</v>
      </c>
      <c r="Z1716">
        <v>2.0758999999999996E-2</v>
      </c>
      <c r="AA1716">
        <v>0.12324199999999999</v>
      </c>
      <c r="AB1716">
        <v>8.0997E-2</v>
      </c>
      <c r="AC1716" s="8">
        <v>-3.0676000000000009E-2</v>
      </c>
      <c r="AE1716">
        <v>-8.4875999999999993E-2</v>
      </c>
      <c r="AF1716">
        <v>2.4258999999999996E-2</v>
      </c>
      <c r="AG1716">
        <v>-2.7118000000000003E-2</v>
      </c>
      <c r="AH1716">
        <v>-2.3957000000000006E-2</v>
      </c>
      <c r="AI1716">
        <v>8.9432999999999999E-2</v>
      </c>
      <c r="AJ1716">
        <v>5.5261999999999999E-2</v>
      </c>
      <c r="AK1716">
        <v>-1.4440000000000008E-3</v>
      </c>
      <c r="AL1716">
        <v>9.2963999999999991E-2</v>
      </c>
      <c r="AN1716">
        <v>-0.17430899999999999</v>
      </c>
      <c r="AO1716">
        <v>-8.3431999999999992E-2</v>
      </c>
      <c r="AP1716">
        <v>-0.116551</v>
      </c>
      <c r="AQ1716">
        <v>-2.5674000000000002E-2</v>
      </c>
    </row>
    <row r="1717" spans="1:43">
      <c r="A1717">
        <v>3002.53125</v>
      </c>
      <c r="B1717">
        <v>121.568298</v>
      </c>
      <c r="C1717">
        <v>-42.855834999999999</v>
      </c>
      <c r="D1717">
        <v>78.593445000000003</v>
      </c>
      <c r="F1717">
        <v>8.5223999999999994E-2</v>
      </c>
      <c r="G1717">
        <v>-5.4257E-2</v>
      </c>
      <c r="H1717">
        <v>3.3785999999999997E-2</v>
      </c>
      <c r="I1717">
        <v>-2.5017000000000001E-2</v>
      </c>
      <c r="J1717">
        <v>6.8309999999999996E-2</v>
      </c>
      <c r="K1717">
        <v>3.5221000000000002E-2</v>
      </c>
      <c r="L1717">
        <v>-7.6452000000000006E-2</v>
      </c>
      <c r="N1717">
        <v>-0.13065199999999999</v>
      </c>
      <c r="O1717">
        <v>-1.6938000000000002E-2</v>
      </c>
      <c r="P1717">
        <v>-7.7471999999999999E-2</v>
      </c>
      <c r="Q1717">
        <v>-6.0574999999999997E-2</v>
      </c>
      <c r="R1717">
        <v>3.4500999999999997E-2</v>
      </c>
      <c r="S1717">
        <v>4.908E-3</v>
      </c>
      <c r="T1717">
        <v>-4.2640999999999998E-2</v>
      </c>
      <c r="U1717" s="8">
        <v>4.2610000000000002E-2</v>
      </c>
      <c r="W1717">
        <v>0.13100000000000001</v>
      </c>
      <c r="X1717">
        <v>-8.4810000000000024E-3</v>
      </c>
      <c r="Y1717">
        <v>7.9561999999999994E-2</v>
      </c>
      <c r="Z1717">
        <v>2.0758999999999996E-2</v>
      </c>
      <c r="AA1717">
        <v>0.11408599999999999</v>
      </c>
      <c r="AB1717">
        <v>8.0997E-2</v>
      </c>
      <c r="AC1717" s="8">
        <v>-3.0676000000000009E-2</v>
      </c>
      <c r="AE1717">
        <v>-8.4875999999999993E-2</v>
      </c>
      <c r="AF1717">
        <v>2.8837999999999996E-2</v>
      </c>
      <c r="AG1717">
        <v>-3.1696000000000002E-2</v>
      </c>
      <c r="AH1717">
        <v>-1.4799E-2</v>
      </c>
      <c r="AI1717">
        <v>8.0276999999999987E-2</v>
      </c>
      <c r="AJ1717">
        <v>5.0684E-2</v>
      </c>
      <c r="AK1717">
        <v>3.1349999999999989E-3</v>
      </c>
      <c r="AL1717">
        <v>8.8385999999999992E-2</v>
      </c>
      <c r="AN1717">
        <v>-0.16515299999999999</v>
      </c>
      <c r="AO1717">
        <v>-8.8010999999999992E-2</v>
      </c>
      <c r="AP1717">
        <v>-0.11197299999999999</v>
      </c>
      <c r="AQ1717">
        <v>-3.4831000000000001E-2</v>
      </c>
    </row>
    <row r="1718" spans="1:43">
      <c r="A1718">
        <v>3004.265625</v>
      </c>
      <c r="B1718">
        <v>121.73767100000001</v>
      </c>
      <c r="C1718">
        <v>-42.745972000000002</v>
      </c>
      <c r="D1718">
        <v>78.602599999999995</v>
      </c>
      <c r="F1718">
        <v>8.0645999999999995E-2</v>
      </c>
      <c r="G1718">
        <v>-4.9678E-2</v>
      </c>
      <c r="H1718">
        <v>2.9208000000000001E-2</v>
      </c>
      <c r="I1718">
        <v>-2.0438000000000001E-2</v>
      </c>
      <c r="J1718">
        <v>7.2887999999999994E-2</v>
      </c>
      <c r="K1718">
        <v>3.5221000000000002E-2</v>
      </c>
      <c r="L1718">
        <v>-8.1030000000000005E-2</v>
      </c>
      <c r="N1718">
        <v>-0.13522999999999999</v>
      </c>
      <c r="O1718">
        <v>-1.6938000000000002E-2</v>
      </c>
      <c r="P1718">
        <v>-8.2049999999999998E-2</v>
      </c>
      <c r="Q1718">
        <v>-6.0574999999999997E-2</v>
      </c>
      <c r="R1718">
        <v>2.9923000000000002E-2</v>
      </c>
      <c r="S1718">
        <v>4.908E-3</v>
      </c>
      <c r="T1718">
        <v>-4.2640999999999998E-2</v>
      </c>
      <c r="U1718" s="8">
        <v>4.7188000000000001E-2</v>
      </c>
      <c r="W1718">
        <v>0.12642199999999998</v>
      </c>
      <c r="X1718">
        <v>-3.9020000000000027E-3</v>
      </c>
      <c r="Y1718">
        <v>7.4983999999999995E-2</v>
      </c>
      <c r="Z1718">
        <v>2.5337999999999996E-2</v>
      </c>
      <c r="AA1718">
        <v>0.11866399999999999</v>
      </c>
      <c r="AB1718">
        <v>8.0997E-2</v>
      </c>
      <c r="AC1718" s="8">
        <v>-3.5254000000000008E-2</v>
      </c>
      <c r="AE1718">
        <v>-8.9453999999999992E-2</v>
      </c>
      <c r="AF1718">
        <v>2.8837999999999996E-2</v>
      </c>
      <c r="AG1718">
        <v>-3.6274000000000001E-2</v>
      </c>
      <c r="AH1718">
        <v>-1.4799E-2</v>
      </c>
      <c r="AI1718">
        <v>7.5699000000000002E-2</v>
      </c>
      <c r="AJ1718">
        <v>5.0684E-2</v>
      </c>
      <c r="AK1718">
        <v>3.1349999999999989E-3</v>
      </c>
      <c r="AL1718">
        <v>9.2963999999999991E-2</v>
      </c>
      <c r="AN1718">
        <v>-0.16515299999999999</v>
      </c>
      <c r="AO1718">
        <v>-9.2588999999999991E-2</v>
      </c>
      <c r="AP1718">
        <v>-0.111973</v>
      </c>
      <c r="AQ1718">
        <v>-3.9409E-2</v>
      </c>
    </row>
    <row r="1719" spans="1:43">
      <c r="A1719">
        <v>3006.046875</v>
      </c>
      <c r="B1719">
        <v>121.586609</v>
      </c>
      <c r="C1719">
        <v>-42.819214000000002</v>
      </c>
      <c r="D1719">
        <v>78.634643999999994</v>
      </c>
      <c r="F1719">
        <v>8.0645999999999995E-2</v>
      </c>
      <c r="G1719">
        <v>-4.5100000000000001E-2</v>
      </c>
      <c r="H1719">
        <v>3.8365000000000003E-2</v>
      </c>
      <c r="I1719">
        <v>-2.5017000000000001E-2</v>
      </c>
      <c r="J1719">
        <v>7.7465999999999993E-2</v>
      </c>
      <c r="K1719">
        <v>4.4377E-2</v>
      </c>
      <c r="L1719">
        <v>-7.6452000000000006E-2</v>
      </c>
      <c r="N1719">
        <v>-0.13522999999999999</v>
      </c>
      <c r="O1719">
        <v>-1.6938000000000002E-2</v>
      </c>
      <c r="P1719">
        <v>-7.7471999999999999E-2</v>
      </c>
      <c r="Q1719">
        <v>-6.0574999999999997E-2</v>
      </c>
      <c r="R1719">
        <v>3.4500999999999997E-2</v>
      </c>
      <c r="S1719">
        <v>9.4859999999999996E-3</v>
      </c>
      <c r="T1719">
        <v>-4.2640999999999998E-2</v>
      </c>
      <c r="U1719" s="8">
        <v>4.7188000000000001E-2</v>
      </c>
      <c r="W1719">
        <v>0.12642199999999998</v>
      </c>
      <c r="X1719">
        <v>6.7599999999999605E-4</v>
      </c>
      <c r="Y1719">
        <v>8.4140999999999994E-2</v>
      </c>
      <c r="Z1719">
        <v>2.0758999999999996E-2</v>
      </c>
      <c r="AA1719">
        <v>0.12324199999999999</v>
      </c>
      <c r="AB1719">
        <v>9.0152999999999997E-2</v>
      </c>
      <c r="AC1719" s="8">
        <v>-3.0676000000000009E-2</v>
      </c>
      <c r="AE1719">
        <v>-8.9453999999999992E-2</v>
      </c>
      <c r="AF1719">
        <v>2.8837999999999996E-2</v>
      </c>
      <c r="AG1719">
        <v>-3.1696000000000002E-2</v>
      </c>
      <c r="AH1719">
        <v>-1.4799E-2</v>
      </c>
      <c r="AI1719">
        <v>8.0276999999999987E-2</v>
      </c>
      <c r="AJ1719">
        <v>5.5261999999999999E-2</v>
      </c>
      <c r="AK1719">
        <v>3.1349999999999989E-3</v>
      </c>
      <c r="AL1719">
        <v>9.2963999999999991E-2</v>
      </c>
      <c r="AN1719">
        <v>-0.16973099999999999</v>
      </c>
      <c r="AO1719">
        <v>-9.2588999999999991E-2</v>
      </c>
      <c r="AP1719">
        <v>-0.11197299999999999</v>
      </c>
      <c r="AQ1719">
        <v>-3.4831000000000001E-2</v>
      </c>
    </row>
    <row r="1720" spans="1:43">
      <c r="A1720">
        <v>3007.765625</v>
      </c>
      <c r="B1720">
        <v>121.714783</v>
      </c>
      <c r="C1720">
        <v>-42.741394</v>
      </c>
      <c r="D1720">
        <v>78.593445000000003</v>
      </c>
      <c r="F1720">
        <v>8.0645999999999995E-2</v>
      </c>
      <c r="G1720">
        <v>-4.5100000000000001E-2</v>
      </c>
      <c r="H1720">
        <v>2.9208000000000001E-2</v>
      </c>
      <c r="I1720">
        <v>-2.5017000000000001E-2</v>
      </c>
      <c r="J1720">
        <v>7.7465999999999993E-2</v>
      </c>
      <c r="K1720">
        <v>3.5221000000000002E-2</v>
      </c>
      <c r="L1720">
        <v>-8.1030000000000005E-2</v>
      </c>
      <c r="N1720">
        <v>-0.13980899999999999</v>
      </c>
      <c r="O1720">
        <v>-1.2359E-2</v>
      </c>
      <c r="P1720">
        <v>-7.2894E-2</v>
      </c>
      <c r="Q1720">
        <v>-6.5154000000000004E-2</v>
      </c>
      <c r="R1720">
        <v>3.9079000000000003E-2</v>
      </c>
      <c r="S1720">
        <v>1.4064E-2</v>
      </c>
      <c r="T1720">
        <v>-4.2640999999999998E-2</v>
      </c>
      <c r="U1720" s="8">
        <v>4.7188000000000001E-2</v>
      </c>
      <c r="W1720">
        <v>0.12642199999999998</v>
      </c>
      <c r="X1720">
        <v>6.7599999999999605E-4</v>
      </c>
      <c r="Y1720">
        <v>7.4983999999999995E-2</v>
      </c>
      <c r="Z1720">
        <v>2.0758999999999996E-2</v>
      </c>
      <c r="AA1720">
        <v>0.12324199999999999</v>
      </c>
      <c r="AB1720">
        <v>8.0997E-2</v>
      </c>
      <c r="AC1720" s="8">
        <v>-3.5254000000000008E-2</v>
      </c>
      <c r="AE1720">
        <v>-9.4032999999999992E-2</v>
      </c>
      <c r="AF1720">
        <v>3.3416999999999995E-2</v>
      </c>
      <c r="AG1720">
        <v>-2.7118000000000003E-2</v>
      </c>
      <c r="AH1720">
        <v>-1.9378000000000006E-2</v>
      </c>
      <c r="AI1720">
        <v>8.4855E-2</v>
      </c>
      <c r="AJ1720">
        <v>5.9839999999999997E-2</v>
      </c>
      <c r="AK1720">
        <v>3.1349999999999989E-3</v>
      </c>
      <c r="AL1720">
        <v>9.2963999999999991E-2</v>
      </c>
      <c r="AN1720">
        <v>-0.17888799999999999</v>
      </c>
      <c r="AO1720">
        <v>-9.716799999999999E-2</v>
      </c>
      <c r="AP1720">
        <v>-0.111973</v>
      </c>
      <c r="AQ1720">
        <v>-3.0253000000000002E-2</v>
      </c>
    </row>
    <row r="1721" spans="1:43">
      <c r="A1721">
        <v>3009.53125</v>
      </c>
      <c r="B1721">
        <v>121.669006</v>
      </c>
      <c r="C1721">
        <v>-42.846679999999999</v>
      </c>
      <c r="D1721">
        <v>78.533935999999997</v>
      </c>
      <c r="F1721">
        <v>8.0645999999999995E-2</v>
      </c>
      <c r="G1721">
        <v>-4.5100000000000001E-2</v>
      </c>
      <c r="H1721">
        <v>2.4629000000000002E-2</v>
      </c>
      <c r="I1721">
        <v>-2.5017000000000001E-2</v>
      </c>
      <c r="J1721">
        <v>7.2887999999999994E-2</v>
      </c>
      <c r="K1721">
        <v>3.9799000000000001E-2</v>
      </c>
      <c r="L1721">
        <v>-7.6452000000000006E-2</v>
      </c>
      <c r="N1721">
        <v>-0.13522999999999999</v>
      </c>
      <c r="O1721">
        <v>-1.6938000000000002E-2</v>
      </c>
      <c r="P1721">
        <v>-7.7471999999999999E-2</v>
      </c>
      <c r="Q1721">
        <v>-6.5154000000000004E-2</v>
      </c>
      <c r="R1721">
        <v>3.9079000000000003E-2</v>
      </c>
      <c r="S1721">
        <v>4.908E-3</v>
      </c>
      <c r="T1721">
        <v>-4.2640999999999998E-2</v>
      </c>
      <c r="U1721" s="8">
        <v>4.7188000000000001E-2</v>
      </c>
      <c r="W1721">
        <v>0.12642199999999998</v>
      </c>
      <c r="X1721">
        <v>6.7599999999999605E-4</v>
      </c>
      <c r="Y1721">
        <v>7.0404999999999995E-2</v>
      </c>
      <c r="Z1721">
        <v>2.0758999999999996E-2</v>
      </c>
      <c r="AA1721">
        <v>0.11866399999999999</v>
      </c>
      <c r="AB1721">
        <v>8.5574999999999998E-2</v>
      </c>
      <c r="AC1721" s="8">
        <v>-3.0676000000000009E-2</v>
      </c>
      <c r="AE1721">
        <v>-8.9453999999999992E-2</v>
      </c>
      <c r="AF1721">
        <v>2.8837999999999996E-2</v>
      </c>
      <c r="AG1721">
        <v>-3.1696000000000002E-2</v>
      </c>
      <c r="AH1721">
        <v>-1.9378000000000006E-2</v>
      </c>
      <c r="AI1721">
        <v>8.4855E-2</v>
      </c>
      <c r="AJ1721">
        <v>5.0684E-2</v>
      </c>
      <c r="AK1721">
        <v>3.1349999999999989E-3</v>
      </c>
      <c r="AL1721">
        <v>9.2963999999999991E-2</v>
      </c>
      <c r="AN1721">
        <v>-0.17430899999999999</v>
      </c>
      <c r="AO1721">
        <v>-9.2588999999999991E-2</v>
      </c>
      <c r="AP1721">
        <v>-0.116551</v>
      </c>
      <c r="AQ1721">
        <v>-3.4831000000000001E-2</v>
      </c>
    </row>
    <row r="1722" spans="1:43">
      <c r="A1722">
        <v>3011.328125</v>
      </c>
      <c r="B1722">
        <v>121.600342</v>
      </c>
      <c r="C1722">
        <v>-42.929076999999999</v>
      </c>
      <c r="D1722">
        <v>78.511047000000005</v>
      </c>
      <c r="F1722">
        <v>8.0645999999999995E-2</v>
      </c>
      <c r="G1722">
        <v>-4.5100000000000001E-2</v>
      </c>
      <c r="H1722">
        <v>2.9208000000000001E-2</v>
      </c>
      <c r="I1722">
        <v>-2.5017000000000001E-2</v>
      </c>
      <c r="J1722">
        <v>7.2887999999999994E-2</v>
      </c>
      <c r="K1722">
        <v>3.9799000000000001E-2</v>
      </c>
      <c r="L1722">
        <v>-7.6452000000000006E-2</v>
      </c>
      <c r="N1722">
        <v>-0.13065199999999999</v>
      </c>
      <c r="O1722">
        <v>-2.1517000000000001E-2</v>
      </c>
      <c r="P1722">
        <v>-7.7471999999999999E-2</v>
      </c>
      <c r="Q1722">
        <v>-6.0574999999999997E-2</v>
      </c>
      <c r="R1722">
        <v>3.4500999999999997E-2</v>
      </c>
      <c r="S1722">
        <v>9.4859999999999996E-3</v>
      </c>
      <c r="T1722">
        <v>-4.7219999999999998E-2</v>
      </c>
      <c r="U1722" s="8">
        <v>4.7188000000000001E-2</v>
      </c>
      <c r="W1722">
        <v>0.12642199999999998</v>
      </c>
      <c r="X1722">
        <v>6.7599999999999605E-4</v>
      </c>
      <c r="Y1722">
        <v>7.4983999999999995E-2</v>
      </c>
      <c r="Z1722">
        <v>2.0758999999999996E-2</v>
      </c>
      <c r="AA1722">
        <v>0.11866399999999999</v>
      </c>
      <c r="AB1722">
        <v>8.5574999999999998E-2</v>
      </c>
      <c r="AC1722" s="8">
        <v>-3.0676000000000009E-2</v>
      </c>
      <c r="AE1722">
        <v>-8.4875999999999993E-2</v>
      </c>
      <c r="AF1722">
        <v>2.4258999999999996E-2</v>
      </c>
      <c r="AG1722">
        <v>-3.1696000000000002E-2</v>
      </c>
      <c r="AH1722">
        <v>-1.4799E-2</v>
      </c>
      <c r="AI1722">
        <v>8.0276999999999987E-2</v>
      </c>
      <c r="AJ1722">
        <v>5.5261999999999999E-2</v>
      </c>
      <c r="AK1722">
        <v>-1.4440000000000008E-3</v>
      </c>
      <c r="AL1722">
        <v>9.2963999999999991E-2</v>
      </c>
      <c r="AN1722">
        <v>-0.16515299999999999</v>
      </c>
      <c r="AO1722">
        <v>-8.3431999999999992E-2</v>
      </c>
      <c r="AP1722">
        <v>-0.11197299999999999</v>
      </c>
      <c r="AQ1722">
        <v>-3.0252000000000001E-2</v>
      </c>
    </row>
    <row r="1723" spans="1:43">
      <c r="A1723">
        <v>3013.0625</v>
      </c>
      <c r="B1723">
        <v>121.586609</v>
      </c>
      <c r="C1723">
        <v>-42.535400000000003</v>
      </c>
      <c r="D1723">
        <v>78.881836000000007</v>
      </c>
      <c r="F1723">
        <v>8.0645999999999995E-2</v>
      </c>
      <c r="G1723">
        <v>-4.5100000000000001E-2</v>
      </c>
      <c r="H1723">
        <v>3.8365000000000003E-2</v>
      </c>
      <c r="I1723">
        <v>-2.9595E-2</v>
      </c>
      <c r="J1723">
        <v>7.7465999999999993E-2</v>
      </c>
      <c r="K1723">
        <v>3.5221000000000002E-2</v>
      </c>
      <c r="L1723">
        <v>-7.6452000000000006E-2</v>
      </c>
      <c r="N1723">
        <v>-0.13522999999999999</v>
      </c>
      <c r="O1723">
        <v>-2.1517000000000001E-2</v>
      </c>
      <c r="P1723">
        <v>-6.8315000000000001E-2</v>
      </c>
      <c r="Q1723">
        <v>-6.5154000000000004E-2</v>
      </c>
      <c r="R1723">
        <v>3.9079000000000003E-2</v>
      </c>
      <c r="S1723">
        <v>9.4859999999999996E-3</v>
      </c>
      <c r="T1723">
        <v>-4.2640999999999998E-2</v>
      </c>
      <c r="U1723" s="8">
        <v>4.7188000000000001E-2</v>
      </c>
      <c r="W1723">
        <v>0.12642199999999998</v>
      </c>
      <c r="X1723">
        <v>6.7599999999999605E-4</v>
      </c>
      <c r="Y1723">
        <v>8.4140999999999994E-2</v>
      </c>
      <c r="Z1723">
        <v>1.6180999999999997E-2</v>
      </c>
      <c r="AA1723">
        <v>0.12324199999999999</v>
      </c>
      <c r="AB1723">
        <v>8.0997E-2</v>
      </c>
      <c r="AC1723" s="8">
        <v>-3.0676000000000009E-2</v>
      </c>
      <c r="AE1723">
        <v>-8.9453999999999992E-2</v>
      </c>
      <c r="AF1723">
        <v>2.4258999999999996E-2</v>
      </c>
      <c r="AG1723">
        <v>-2.2539000000000003E-2</v>
      </c>
      <c r="AH1723">
        <v>-1.9378000000000006E-2</v>
      </c>
      <c r="AI1723">
        <v>8.4855E-2</v>
      </c>
      <c r="AJ1723">
        <v>5.5261999999999999E-2</v>
      </c>
      <c r="AK1723">
        <v>3.1349999999999989E-3</v>
      </c>
      <c r="AL1723">
        <v>9.2963999999999991E-2</v>
      </c>
      <c r="AN1723">
        <v>-0.17430899999999999</v>
      </c>
      <c r="AO1723">
        <v>-9.2588999999999991E-2</v>
      </c>
      <c r="AP1723">
        <v>-0.107394</v>
      </c>
      <c r="AQ1723">
        <v>-2.5674000000000002E-2</v>
      </c>
    </row>
    <row r="1724" spans="1:43">
      <c r="A1724">
        <v>3014.84375</v>
      </c>
      <c r="B1724">
        <v>121.568298</v>
      </c>
      <c r="C1724">
        <v>-42.306519000000002</v>
      </c>
      <c r="D1724">
        <v>79.124450999999993</v>
      </c>
      <c r="F1724">
        <v>8.0645999999999995E-2</v>
      </c>
      <c r="G1724">
        <v>-4.0521000000000001E-2</v>
      </c>
      <c r="H1724">
        <v>2.9208000000000001E-2</v>
      </c>
      <c r="I1724">
        <v>-2.5017000000000001E-2</v>
      </c>
      <c r="J1724">
        <v>7.7465999999999993E-2</v>
      </c>
      <c r="K1724">
        <v>3.9799000000000001E-2</v>
      </c>
      <c r="L1724">
        <v>-8.5608000000000004E-2</v>
      </c>
      <c r="N1724">
        <v>-0.13980899999999999</v>
      </c>
      <c r="O1724">
        <v>-2.1517000000000001E-2</v>
      </c>
      <c r="P1724">
        <v>-7.7471999999999999E-2</v>
      </c>
      <c r="Q1724">
        <v>-6.5154000000000004E-2</v>
      </c>
      <c r="R1724">
        <v>3.9079000000000003E-2</v>
      </c>
      <c r="S1724">
        <v>4.908E-3</v>
      </c>
      <c r="T1724">
        <v>-4.2640999999999998E-2</v>
      </c>
      <c r="U1724" s="8">
        <v>4.7188000000000001E-2</v>
      </c>
      <c r="W1724">
        <v>0.12642199999999998</v>
      </c>
      <c r="X1724">
        <v>5.2549999999999958E-3</v>
      </c>
      <c r="Y1724">
        <v>7.4983999999999995E-2</v>
      </c>
      <c r="Z1724">
        <v>2.0758999999999996E-2</v>
      </c>
      <c r="AA1724">
        <v>0.12324199999999999</v>
      </c>
      <c r="AB1724">
        <v>8.5574999999999998E-2</v>
      </c>
      <c r="AC1724" s="8">
        <v>-3.9832000000000006E-2</v>
      </c>
      <c r="AE1724">
        <v>-9.4032999999999992E-2</v>
      </c>
      <c r="AF1724">
        <v>2.4258999999999996E-2</v>
      </c>
      <c r="AG1724">
        <v>-3.1696000000000002E-2</v>
      </c>
      <c r="AH1724">
        <v>-1.9378000000000006E-2</v>
      </c>
      <c r="AI1724">
        <v>8.4855E-2</v>
      </c>
      <c r="AJ1724">
        <v>5.0684E-2</v>
      </c>
      <c r="AK1724">
        <v>3.1349999999999989E-3</v>
      </c>
      <c r="AL1724">
        <v>9.2963999999999991E-2</v>
      </c>
      <c r="AN1724">
        <v>-0.17888799999999999</v>
      </c>
      <c r="AO1724">
        <v>-9.716799999999999E-2</v>
      </c>
      <c r="AP1724">
        <v>-0.116551</v>
      </c>
      <c r="AQ1724">
        <v>-3.4831000000000001E-2</v>
      </c>
    </row>
    <row r="1725" spans="1:43">
      <c r="A1725">
        <v>3016.625</v>
      </c>
      <c r="B1725">
        <v>121.68731699999999</v>
      </c>
      <c r="C1725">
        <v>-42.269897</v>
      </c>
      <c r="D1725">
        <v>79.133606</v>
      </c>
      <c r="F1725">
        <v>8.0645999999999995E-2</v>
      </c>
      <c r="G1725">
        <v>-4.5100000000000001E-2</v>
      </c>
      <c r="H1725">
        <v>3.3785999999999997E-2</v>
      </c>
      <c r="I1725">
        <v>-3.4174000000000003E-2</v>
      </c>
      <c r="J1725">
        <v>6.8309999999999996E-2</v>
      </c>
      <c r="K1725">
        <v>3.5221000000000002E-2</v>
      </c>
      <c r="L1725">
        <v>-7.6452000000000006E-2</v>
      </c>
      <c r="N1725">
        <v>-0.13980899999999999</v>
      </c>
      <c r="O1725">
        <v>-2.1517000000000001E-2</v>
      </c>
      <c r="P1725">
        <v>-7.2894E-2</v>
      </c>
      <c r="Q1725">
        <v>-6.5154000000000004E-2</v>
      </c>
      <c r="R1725">
        <v>3.4500999999999997E-2</v>
      </c>
      <c r="S1725">
        <v>9.4859999999999996E-3</v>
      </c>
      <c r="T1725">
        <v>-4.7219999999999998E-2</v>
      </c>
      <c r="U1725" s="8">
        <v>4.2610000000000002E-2</v>
      </c>
      <c r="W1725">
        <v>0.12642199999999998</v>
      </c>
      <c r="X1725">
        <v>6.7599999999999605E-4</v>
      </c>
      <c r="Y1725">
        <v>7.9561999999999994E-2</v>
      </c>
      <c r="Z1725">
        <v>1.1601999999999994E-2</v>
      </c>
      <c r="AA1725">
        <v>0.11408599999999999</v>
      </c>
      <c r="AB1725">
        <v>8.0997E-2</v>
      </c>
      <c r="AC1725" s="8">
        <v>-3.0676000000000009E-2</v>
      </c>
      <c r="AE1725">
        <v>-9.4032999999999992E-2</v>
      </c>
      <c r="AF1725">
        <v>2.4258999999999996E-2</v>
      </c>
      <c r="AG1725">
        <v>-2.7118000000000003E-2</v>
      </c>
      <c r="AH1725">
        <v>-1.9378000000000006E-2</v>
      </c>
      <c r="AI1725">
        <v>8.0276999999999987E-2</v>
      </c>
      <c r="AJ1725">
        <v>5.5261999999999999E-2</v>
      </c>
      <c r="AK1725">
        <v>-1.4440000000000008E-3</v>
      </c>
      <c r="AL1725">
        <v>8.8385999999999992E-2</v>
      </c>
      <c r="AN1725">
        <v>-0.17430999999999999</v>
      </c>
      <c r="AO1725">
        <v>-9.2588999999999991E-2</v>
      </c>
      <c r="AP1725">
        <v>-0.10739499999999999</v>
      </c>
      <c r="AQ1725">
        <v>-2.5674000000000002E-2</v>
      </c>
    </row>
    <row r="1726" spans="1:43">
      <c r="A1726">
        <v>3018.328125</v>
      </c>
      <c r="B1726">
        <v>121.609497</v>
      </c>
      <c r="C1726">
        <v>-42.192078000000002</v>
      </c>
      <c r="D1726">
        <v>79.261780000000002</v>
      </c>
      <c r="F1726">
        <v>8.5223999999999994E-2</v>
      </c>
      <c r="G1726">
        <v>-4.0521000000000001E-2</v>
      </c>
      <c r="H1726">
        <v>3.3785999999999997E-2</v>
      </c>
      <c r="I1726">
        <v>-2.5017000000000001E-2</v>
      </c>
      <c r="J1726">
        <v>8.2044000000000006E-2</v>
      </c>
      <c r="K1726">
        <v>3.5221000000000002E-2</v>
      </c>
      <c r="L1726">
        <v>-8.1030000000000005E-2</v>
      </c>
      <c r="N1726">
        <v>-0.13980899999999999</v>
      </c>
      <c r="O1726">
        <v>-1.6938000000000002E-2</v>
      </c>
      <c r="P1726">
        <v>-7.7471999999999999E-2</v>
      </c>
      <c r="Q1726">
        <v>-6.0574999999999997E-2</v>
      </c>
      <c r="R1726">
        <v>3.9079000000000003E-2</v>
      </c>
      <c r="S1726">
        <v>4.908E-3</v>
      </c>
      <c r="T1726">
        <v>-4.2640999999999998E-2</v>
      </c>
      <c r="U1726" s="8">
        <v>5.1766E-2</v>
      </c>
      <c r="W1726">
        <v>0.13100000000000001</v>
      </c>
      <c r="X1726">
        <v>5.2549999999999958E-3</v>
      </c>
      <c r="Y1726">
        <v>7.9561999999999994E-2</v>
      </c>
      <c r="Z1726">
        <v>2.0758999999999996E-2</v>
      </c>
      <c r="AA1726">
        <v>0.12781999999999999</v>
      </c>
      <c r="AB1726">
        <v>8.0997E-2</v>
      </c>
      <c r="AC1726" s="8">
        <v>-3.5254000000000008E-2</v>
      </c>
      <c r="AE1726">
        <v>-9.4032999999999992E-2</v>
      </c>
      <c r="AF1726">
        <v>2.8837999999999996E-2</v>
      </c>
      <c r="AG1726">
        <v>-3.1696000000000002E-2</v>
      </c>
      <c r="AH1726">
        <v>-1.4799E-2</v>
      </c>
      <c r="AI1726">
        <v>8.4855E-2</v>
      </c>
      <c r="AJ1726">
        <v>5.0684E-2</v>
      </c>
      <c r="AK1726">
        <v>3.1349999999999989E-3</v>
      </c>
      <c r="AL1726">
        <v>9.754199999999999E-2</v>
      </c>
      <c r="AN1726">
        <v>-0.17888799999999999</v>
      </c>
      <c r="AO1726">
        <v>-9.716799999999999E-2</v>
      </c>
      <c r="AP1726">
        <v>-0.116551</v>
      </c>
      <c r="AQ1726">
        <v>-3.4831000000000001E-2</v>
      </c>
    </row>
    <row r="1727" spans="1:43">
      <c r="A1727">
        <v>3020.09375</v>
      </c>
      <c r="B1727">
        <v>121.70562700000001</v>
      </c>
      <c r="C1727">
        <v>-42.137146000000001</v>
      </c>
      <c r="D1727">
        <v>79.211426000000003</v>
      </c>
      <c r="F1727">
        <v>8.5223999999999994E-2</v>
      </c>
      <c r="G1727">
        <v>-4.0521000000000001E-2</v>
      </c>
      <c r="H1727">
        <v>3.3785999999999997E-2</v>
      </c>
      <c r="I1727">
        <v>-2.9595E-2</v>
      </c>
      <c r="J1727">
        <v>7.2887999999999994E-2</v>
      </c>
      <c r="K1727">
        <v>3.5221000000000002E-2</v>
      </c>
      <c r="L1727">
        <v>-8.5608000000000004E-2</v>
      </c>
      <c r="N1727">
        <v>-0.13980899999999999</v>
      </c>
      <c r="O1727">
        <v>-2.1517000000000001E-2</v>
      </c>
      <c r="P1727">
        <v>-7.2894E-2</v>
      </c>
      <c r="Q1727">
        <v>-5.5995999999999997E-2</v>
      </c>
      <c r="R1727">
        <v>3.9079000000000003E-2</v>
      </c>
      <c r="S1727">
        <v>4.908E-3</v>
      </c>
      <c r="T1727">
        <v>-5.1797999999999997E-2</v>
      </c>
      <c r="U1727" s="8">
        <v>5.1766E-2</v>
      </c>
      <c r="W1727">
        <v>0.13100000000000001</v>
      </c>
      <c r="X1727">
        <v>5.2549999999999958E-3</v>
      </c>
      <c r="Y1727">
        <v>7.9561999999999994E-2</v>
      </c>
      <c r="Z1727">
        <v>1.6180999999999997E-2</v>
      </c>
      <c r="AA1727">
        <v>0.11866399999999999</v>
      </c>
      <c r="AB1727">
        <v>8.0997E-2</v>
      </c>
      <c r="AC1727" s="8">
        <v>-3.9832000000000006E-2</v>
      </c>
      <c r="AE1727">
        <v>-9.4032999999999992E-2</v>
      </c>
      <c r="AF1727">
        <v>2.4258999999999996E-2</v>
      </c>
      <c r="AG1727">
        <v>-2.7118000000000003E-2</v>
      </c>
      <c r="AH1727">
        <v>-1.022E-2</v>
      </c>
      <c r="AI1727">
        <v>8.4855E-2</v>
      </c>
      <c r="AJ1727">
        <v>5.0684E-2</v>
      </c>
      <c r="AK1727">
        <v>-6.0219999999999996E-3</v>
      </c>
      <c r="AL1727">
        <v>9.754199999999999E-2</v>
      </c>
      <c r="AN1727">
        <v>-0.17888799999999999</v>
      </c>
      <c r="AO1727">
        <v>-8.8010999999999992E-2</v>
      </c>
      <c r="AP1727">
        <v>-0.111973</v>
      </c>
      <c r="AQ1727">
        <v>-2.1096000000000004E-2</v>
      </c>
    </row>
    <row r="1728" spans="1:43">
      <c r="A1728">
        <v>3021.875</v>
      </c>
      <c r="B1728">
        <v>121.57287599999999</v>
      </c>
      <c r="C1728">
        <v>-42.247008999999998</v>
      </c>
      <c r="D1728">
        <v>79.220580999999996</v>
      </c>
      <c r="F1728">
        <v>8.0645999999999995E-2</v>
      </c>
      <c r="G1728">
        <v>-4.5100000000000001E-2</v>
      </c>
      <c r="H1728">
        <v>2.4629000000000002E-2</v>
      </c>
      <c r="I1728">
        <v>-3.4174000000000003E-2</v>
      </c>
      <c r="J1728">
        <v>8.2044000000000006E-2</v>
      </c>
      <c r="K1728">
        <v>3.9799000000000001E-2</v>
      </c>
      <c r="L1728">
        <v>-7.6452000000000006E-2</v>
      </c>
      <c r="N1728">
        <v>-0.13065199999999999</v>
      </c>
      <c r="O1728">
        <v>-2.1517000000000001E-2</v>
      </c>
      <c r="P1728">
        <v>-7.7471999999999999E-2</v>
      </c>
      <c r="Q1728">
        <v>-6.0574999999999997E-2</v>
      </c>
      <c r="R1728">
        <v>3.4500999999999997E-2</v>
      </c>
      <c r="S1728">
        <v>4.908E-3</v>
      </c>
      <c r="T1728">
        <v>-4.7219999999999998E-2</v>
      </c>
      <c r="U1728" s="8">
        <v>4.7188000000000001E-2</v>
      </c>
      <c r="W1728">
        <v>0.12642199999999998</v>
      </c>
      <c r="X1728">
        <v>6.7599999999999605E-4</v>
      </c>
      <c r="Y1728">
        <v>7.0404999999999995E-2</v>
      </c>
      <c r="Z1728">
        <v>1.1601999999999994E-2</v>
      </c>
      <c r="AA1728">
        <v>0.12781999999999999</v>
      </c>
      <c r="AB1728">
        <v>8.5574999999999998E-2</v>
      </c>
      <c r="AC1728" s="8">
        <v>-3.0676000000000009E-2</v>
      </c>
      <c r="AE1728">
        <v>-8.4875999999999993E-2</v>
      </c>
      <c r="AF1728">
        <v>2.4258999999999996E-2</v>
      </c>
      <c r="AG1728">
        <v>-3.1696000000000002E-2</v>
      </c>
      <c r="AH1728">
        <v>-1.4799E-2</v>
      </c>
      <c r="AI1728">
        <v>8.0276999999999987E-2</v>
      </c>
      <c r="AJ1728">
        <v>5.0684E-2</v>
      </c>
      <c r="AK1728">
        <v>-1.4440000000000008E-3</v>
      </c>
      <c r="AL1728">
        <v>9.2963999999999991E-2</v>
      </c>
      <c r="AN1728">
        <v>-0.16515299999999999</v>
      </c>
      <c r="AO1728">
        <v>-8.3431999999999992E-2</v>
      </c>
      <c r="AP1728">
        <v>-0.11197299999999999</v>
      </c>
      <c r="AQ1728">
        <v>-3.0252000000000001E-2</v>
      </c>
    </row>
    <row r="1729" spans="1:43">
      <c r="A1729">
        <v>3023.578125</v>
      </c>
      <c r="B1729">
        <v>121.568298</v>
      </c>
      <c r="C1729">
        <v>-42.219543000000002</v>
      </c>
      <c r="D1729">
        <v>79.243469000000005</v>
      </c>
      <c r="F1729">
        <v>8.0645999999999995E-2</v>
      </c>
      <c r="G1729">
        <v>-4.5100000000000001E-2</v>
      </c>
      <c r="H1729">
        <v>2.9208000000000001E-2</v>
      </c>
      <c r="I1729">
        <v>-2.0438000000000001E-2</v>
      </c>
      <c r="J1729">
        <v>7.7465999999999993E-2</v>
      </c>
      <c r="K1729">
        <v>4.4377E-2</v>
      </c>
      <c r="L1729">
        <v>-7.1873999999999993E-2</v>
      </c>
      <c r="N1729">
        <v>-0.13980899999999999</v>
      </c>
      <c r="O1729">
        <v>-1.6938000000000002E-2</v>
      </c>
      <c r="P1729">
        <v>-7.7471999999999999E-2</v>
      </c>
      <c r="Q1729">
        <v>-6.0574999999999997E-2</v>
      </c>
      <c r="R1729">
        <v>3.9079000000000003E-2</v>
      </c>
      <c r="S1729">
        <v>9.4859999999999996E-3</v>
      </c>
      <c r="T1729">
        <v>-3.8063E-2</v>
      </c>
      <c r="U1729" s="8">
        <v>5.6343999999999998E-2</v>
      </c>
      <c r="W1729">
        <v>0.12642199999999998</v>
      </c>
      <c r="X1729">
        <v>6.7599999999999605E-4</v>
      </c>
      <c r="Y1729">
        <v>7.4983999999999995E-2</v>
      </c>
      <c r="Z1729">
        <v>2.5337999999999996E-2</v>
      </c>
      <c r="AA1729">
        <v>0.12324199999999999</v>
      </c>
      <c r="AB1729">
        <v>9.0152999999999997E-2</v>
      </c>
      <c r="AC1729" s="8">
        <v>-2.6097999999999996E-2</v>
      </c>
      <c r="AE1729">
        <v>-9.4032999999999992E-2</v>
      </c>
      <c r="AF1729">
        <v>2.8837999999999996E-2</v>
      </c>
      <c r="AG1729">
        <v>-3.1696000000000002E-2</v>
      </c>
      <c r="AH1729">
        <v>-1.4799E-2</v>
      </c>
      <c r="AI1729">
        <v>8.4855E-2</v>
      </c>
      <c r="AJ1729">
        <v>5.5261999999999999E-2</v>
      </c>
      <c r="AK1729">
        <v>7.7129999999999976E-3</v>
      </c>
      <c r="AL1729">
        <v>0.10211999999999999</v>
      </c>
      <c r="AN1729">
        <v>-0.17888799999999999</v>
      </c>
      <c r="AO1729">
        <v>-0.10174599999999999</v>
      </c>
      <c r="AP1729">
        <v>-0.116551</v>
      </c>
      <c r="AQ1729">
        <v>-3.9409E-2</v>
      </c>
    </row>
    <row r="1730" spans="1:43">
      <c r="A1730">
        <v>3025.359375</v>
      </c>
      <c r="B1730">
        <v>121.582031</v>
      </c>
      <c r="C1730">
        <v>-42.086792000000003</v>
      </c>
      <c r="D1730">
        <v>79.371643000000006</v>
      </c>
      <c r="F1730">
        <v>7.6066999999999996E-2</v>
      </c>
      <c r="G1730">
        <v>-4.5100000000000001E-2</v>
      </c>
      <c r="H1730">
        <v>2.9208000000000001E-2</v>
      </c>
      <c r="I1730">
        <v>-2.9595E-2</v>
      </c>
      <c r="J1730">
        <v>8.6622000000000005E-2</v>
      </c>
      <c r="K1730">
        <v>4.4377E-2</v>
      </c>
      <c r="L1730">
        <v>-7.6452000000000006E-2</v>
      </c>
      <c r="N1730">
        <v>-0.13522999999999999</v>
      </c>
      <c r="O1730">
        <v>-1.6938000000000002E-2</v>
      </c>
      <c r="P1730">
        <v>-7.7471999999999999E-2</v>
      </c>
      <c r="Q1730">
        <v>-6.5154000000000004E-2</v>
      </c>
      <c r="R1730">
        <v>3.9079000000000003E-2</v>
      </c>
      <c r="S1730">
        <v>9.4859999999999996E-3</v>
      </c>
      <c r="T1730">
        <v>-4.2640999999999998E-2</v>
      </c>
      <c r="U1730" s="8">
        <v>4.7188000000000001E-2</v>
      </c>
      <c r="W1730">
        <v>0.12184299999999999</v>
      </c>
      <c r="X1730">
        <v>6.7599999999999605E-4</v>
      </c>
      <c r="Y1730">
        <v>7.4983999999999995E-2</v>
      </c>
      <c r="Z1730">
        <v>1.6180999999999997E-2</v>
      </c>
      <c r="AA1730">
        <v>0.13239800000000002</v>
      </c>
      <c r="AB1730">
        <v>9.0152999999999997E-2</v>
      </c>
      <c r="AC1730" s="8">
        <v>-3.0676000000000009E-2</v>
      </c>
      <c r="AE1730">
        <v>-8.9453999999999992E-2</v>
      </c>
      <c r="AF1730">
        <v>2.8837999999999996E-2</v>
      </c>
      <c r="AG1730">
        <v>-3.1696000000000002E-2</v>
      </c>
      <c r="AH1730">
        <v>-1.9378000000000006E-2</v>
      </c>
      <c r="AI1730">
        <v>8.4855E-2</v>
      </c>
      <c r="AJ1730">
        <v>5.5261999999999999E-2</v>
      </c>
      <c r="AK1730">
        <v>3.1349999999999989E-3</v>
      </c>
      <c r="AL1730">
        <v>9.2963999999999991E-2</v>
      </c>
      <c r="AN1730">
        <v>-0.17430899999999999</v>
      </c>
      <c r="AO1730">
        <v>-9.2588999999999991E-2</v>
      </c>
      <c r="AP1730">
        <v>-0.116551</v>
      </c>
      <c r="AQ1730">
        <v>-3.4831000000000001E-2</v>
      </c>
    </row>
    <row r="1731" spans="1:43">
      <c r="A1731">
        <v>3027.140625</v>
      </c>
      <c r="B1731">
        <v>121.55914300000001</v>
      </c>
      <c r="C1731">
        <v>-42.027282999999997</v>
      </c>
      <c r="D1731">
        <v>79.444884999999999</v>
      </c>
      <c r="F1731">
        <v>8.5223999999999994E-2</v>
      </c>
      <c r="G1731">
        <v>-4.5100000000000001E-2</v>
      </c>
      <c r="H1731">
        <v>3.3785999999999997E-2</v>
      </c>
      <c r="I1731">
        <v>-2.9595E-2</v>
      </c>
      <c r="J1731">
        <v>6.8309999999999996E-2</v>
      </c>
      <c r="K1731">
        <v>4.4377E-2</v>
      </c>
      <c r="L1731">
        <v>-7.6452000000000006E-2</v>
      </c>
      <c r="N1731">
        <v>-0.13522999999999999</v>
      </c>
      <c r="O1731">
        <v>-2.6096000000000001E-2</v>
      </c>
      <c r="P1731">
        <v>-8.2049999999999998E-2</v>
      </c>
      <c r="Q1731">
        <v>-6.5154000000000004E-2</v>
      </c>
      <c r="R1731">
        <v>3.9079000000000003E-2</v>
      </c>
      <c r="S1731">
        <v>1.4064E-2</v>
      </c>
      <c r="T1731">
        <v>-4.7219999999999998E-2</v>
      </c>
      <c r="U1731" s="8">
        <v>4.7188000000000001E-2</v>
      </c>
      <c r="W1731">
        <v>0.13100000000000001</v>
      </c>
      <c r="X1731">
        <v>6.7599999999999605E-4</v>
      </c>
      <c r="Y1731">
        <v>7.9561999999999994E-2</v>
      </c>
      <c r="Z1731">
        <v>1.6180999999999997E-2</v>
      </c>
      <c r="AA1731">
        <v>0.11408599999999999</v>
      </c>
      <c r="AB1731">
        <v>9.0152999999999997E-2</v>
      </c>
      <c r="AC1731" s="8">
        <v>-3.0676000000000009E-2</v>
      </c>
      <c r="AE1731">
        <v>-8.9453999999999992E-2</v>
      </c>
      <c r="AF1731">
        <v>1.9679999999999996E-2</v>
      </c>
      <c r="AG1731">
        <v>-3.6274000000000001E-2</v>
      </c>
      <c r="AH1731">
        <v>-1.9378000000000006E-2</v>
      </c>
      <c r="AI1731">
        <v>8.4855E-2</v>
      </c>
      <c r="AJ1731">
        <v>5.9839999999999997E-2</v>
      </c>
      <c r="AK1731">
        <v>-1.4440000000000008E-3</v>
      </c>
      <c r="AL1731">
        <v>9.2963999999999991E-2</v>
      </c>
      <c r="AN1731">
        <v>-0.17430899999999999</v>
      </c>
      <c r="AO1731">
        <v>-8.8009999999999991E-2</v>
      </c>
      <c r="AP1731">
        <v>-0.121129</v>
      </c>
      <c r="AQ1731">
        <v>-3.483E-2</v>
      </c>
    </row>
    <row r="1732" spans="1:43">
      <c r="A1732">
        <v>3028.921875</v>
      </c>
      <c r="B1732">
        <v>121.55914300000001</v>
      </c>
      <c r="C1732">
        <v>-41.848754999999997</v>
      </c>
      <c r="D1732">
        <v>79.582213999999993</v>
      </c>
      <c r="F1732">
        <v>8.0645999999999995E-2</v>
      </c>
      <c r="G1732">
        <v>-5.4257E-2</v>
      </c>
      <c r="H1732">
        <v>2.9208000000000001E-2</v>
      </c>
      <c r="I1732">
        <v>-2.9595E-2</v>
      </c>
      <c r="J1732">
        <v>7.2887999999999994E-2</v>
      </c>
      <c r="K1732">
        <v>4.8956E-2</v>
      </c>
      <c r="L1732">
        <v>-8.5608000000000004E-2</v>
      </c>
      <c r="N1732">
        <v>-0.14438699999999999</v>
      </c>
      <c r="O1732">
        <v>-2.1517000000000001E-2</v>
      </c>
      <c r="P1732">
        <v>-8.2049999999999998E-2</v>
      </c>
      <c r="Q1732">
        <v>-6.9733000000000003E-2</v>
      </c>
      <c r="R1732">
        <v>3.9079000000000003E-2</v>
      </c>
      <c r="S1732">
        <v>4.908E-3</v>
      </c>
      <c r="T1732">
        <v>-4.2640999999999998E-2</v>
      </c>
      <c r="U1732" s="8">
        <v>5.1766E-2</v>
      </c>
      <c r="W1732">
        <v>0.12642199999999998</v>
      </c>
      <c r="X1732">
        <v>-8.4810000000000024E-3</v>
      </c>
      <c r="Y1732">
        <v>7.4983999999999995E-2</v>
      </c>
      <c r="Z1732">
        <v>1.6180999999999997E-2</v>
      </c>
      <c r="AA1732">
        <v>0.11866399999999999</v>
      </c>
      <c r="AB1732">
        <v>9.4731999999999997E-2</v>
      </c>
      <c r="AC1732" s="8">
        <v>-3.9832000000000006E-2</v>
      </c>
      <c r="AE1732">
        <v>-9.861099999999999E-2</v>
      </c>
      <c r="AF1732">
        <v>2.4258999999999996E-2</v>
      </c>
      <c r="AG1732">
        <v>-3.6274000000000001E-2</v>
      </c>
      <c r="AH1732">
        <v>-2.3957000000000006E-2</v>
      </c>
      <c r="AI1732">
        <v>8.4855E-2</v>
      </c>
      <c r="AJ1732">
        <v>5.0684E-2</v>
      </c>
      <c r="AK1732">
        <v>3.1349999999999989E-3</v>
      </c>
      <c r="AL1732">
        <v>9.754199999999999E-2</v>
      </c>
      <c r="AN1732">
        <v>-0.18346599999999999</v>
      </c>
      <c r="AO1732">
        <v>-0.10174599999999999</v>
      </c>
      <c r="AP1732">
        <v>-0.121129</v>
      </c>
      <c r="AQ1732">
        <v>-3.9409E-2</v>
      </c>
    </row>
    <row r="1733" spans="1:43">
      <c r="A1733">
        <v>3030.6875</v>
      </c>
      <c r="B1733">
        <v>121.627808</v>
      </c>
      <c r="C1733">
        <v>-41.93573</v>
      </c>
      <c r="D1733">
        <v>79.504395000000002</v>
      </c>
      <c r="F1733">
        <v>8.0645999999999995E-2</v>
      </c>
      <c r="G1733">
        <v>-4.0521000000000001E-2</v>
      </c>
      <c r="H1733">
        <v>2.9208000000000001E-2</v>
      </c>
      <c r="I1733">
        <v>-2.5017000000000001E-2</v>
      </c>
      <c r="J1733">
        <v>7.7465999999999993E-2</v>
      </c>
      <c r="K1733">
        <v>3.9799000000000001E-2</v>
      </c>
      <c r="L1733">
        <v>-8.1030000000000005E-2</v>
      </c>
      <c r="N1733">
        <v>-0.13522999999999999</v>
      </c>
      <c r="O1733">
        <v>-2.1517000000000001E-2</v>
      </c>
      <c r="P1733">
        <v>-7.7471999999999999E-2</v>
      </c>
      <c r="Q1733">
        <v>-6.9733000000000003E-2</v>
      </c>
      <c r="R1733">
        <v>3.9079000000000003E-2</v>
      </c>
      <c r="S1733">
        <v>9.4859999999999996E-3</v>
      </c>
      <c r="T1733">
        <v>-4.2640999999999998E-2</v>
      </c>
      <c r="U1733" s="8">
        <v>4.7188000000000001E-2</v>
      </c>
      <c r="W1733">
        <v>0.12642199999999998</v>
      </c>
      <c r="X1733">
        <v>5.2549999999999958E-3</v>
      </c>
      <c r="Y1733">
        <v>7.4983999999999995E-2</v>
      </c>
      <c r="Z1733">
        <v>2.0758999999999996E-2</v>
      </c>
      <c r="AA1733">
        <v>0.12324199999999999</v>
      </c>
      <c r="AB1733">
        <v>8.5574999999999998E-2</v>
      </c>
      <c r="AC1733" s="8">
        <v>-3.5254000000000008E-2</v>
      </c>
      <c r="AE1733">
        <v>-8.9453999999999992E-2</v>
      </c>
      <c r="AF1733">
        <v>2.4258999999999996E-2</v>
      </c>
      <c r="AG1733">
        <v>-3.1696000000000002E-2</v>
      </c>
      <c r="AH1733">
        <v>-2.3957000000000006E-2</v>
      </c>
      <c r="AI1733">
        <v>8.4855E-2</v>
      </c>
      <c r="AJ1733">
        <v>5.5261999999999999E-2</v>
      </c>
      <c r="AK1733">
        <v>3.1349999999999989E-3</v>
      </c>
      <c r="AL1733">
        <v>9.2963999999999991E-2</v>
      </c>
      <c r="AN1733">
        <v>-0.17430899999999999</v>
      </c>
      <c r="AO1733">
        <v>-9.2588999999999991E-2</v>
      </c>
      <c r="AP1733">
        <v>-0.116551</v>
      </c>
      <c r="AQ1733">
        <v>-3.4831000000000001E-2</v>
      </c>
    </row>
    <row r="1734" spans="1:43">
      <c r="A1734">
        <v>3032.40625</v>
      </c>
      <c r="B1734">
        <v>121.568298</v>
      </c>
      <c r="C1734">
        <v>-41.757201999999999</v>
      </c>
      <c r="D1734">
        <v>79.724120999999997</v>
      </c>
      <c r="F1734">
        <v>8.0645999999999995E-2</v>
      </c>
      <c r="G1734">
        <v>-4.0521000000000001E-2</v>
      </c>
      <c r="H1734">
        <v>3.3785999999999997E-2</v>
      </c>
      <c r="I1734">
        <v>-2.5017000000000001E-2</v>
      </c>
      <c r="J1734">
        <v>6.8309999999999996E-2</v>
      </c>
      <c r="K1734">
        <v>3.5221000000000002E-2</v>
      </c>
      <c r="L1734">
        <v>-7.6452000000000006E-2</v>
      </c>
      <c r="N1734">
        <v>-0.13522999999999999</v>
      </c>
      <c r="O1734">
        <v>-1.6938000000000002E-2</v>
      </c>
      <c r="P1734">
        <v>-7.7471999999999999E-2</v>
      </c>
      <c r="Q1734">
        <v>-6.5154000000000004E-2</v>
      </c>
      <c r="R1734">
        <v>3.4500999999999997E-2</v>
      </c>
      <c r="S1734">
        <v>4.908E-3</v>
      </c>
      <c r="T1734">
        <v>-4.2640999999999998E-2</v>
      </c>
      <c r="U1734" s="8">
        <v>5.1766E-2</v>
      </c>
      <c r="W1734">
        <v>0.12642199999999998</v>
      </c>
      <c r="X1734">
        <v>5.2549999999999958E-3</v>
      </c>
      <c r="Y1734">
        <v>7.9561999999999994E-2</v>
      </c>
      <c r="Z1734">
        <v>2.0758999999999996E-2</v>
      </c>
      <c r="AA1734">
        <v>0.11408599999999999</v>
      </c>
      <c r="AB1734">
        <v>8.0997E-2</v>
      </c>
      <c r="AC1734" s="8">
        <v>-3.0676000000000009E-2</v>
      </c>
      <c r="AE1734">
        <v>-8.9453999999999992E-2</v>
      </c>
      <c r="AF1734">
        <v>2.8837999999999996E-2</v>
      </c>
      <c r="AG1734">
        <v>-3.1696000000000002E-2</v>
      </c>
      <c r="AH1734">
        <v>-1.9378000000000006E-2</v>
      </c>
      <c r="AI1734">
        <v>8.0276999999999987E-2</v>
      </c>
      <c r="AJ1734">
        <v>5.0684E-2</v>
      </c>
      <c r="AK1734">
        <v>3.1349999999999989E-3</v>
      </c>
      <c r="AL1734">
        <v>9.754199999999999E-2</v>
      </c>
      <c r="AN1734">
        <v>-0.16973099999999999</v>
      </c>
      <c r="AO1734">
        <v>-9.2588999999999991E-2</v>
      </c>
      <c r="AP1734">
        <v>-0.11197299999999999</v>
      </c>
      <c r="AQ1734">
        <v>-3.4831000000000001E-2</v>
      </c>
    </row>
    <row r="1735" spans="1:43">
      <c r="A1735">
        <v>3034.203125</v>
      </c>
      <c r="B1735">
        <v>121.68731699999999</v>
      </c>
      <c r="C1735">
        <v>-40.393065999999997</v>
      </c>
      <c r="D1735">
        <v>80.982971000000006</v>
      </c>
      <c r="F1735">
        <v>8.0645999999999995E-2</v>
      </c>
      <c r="G1735">
        <v>-4.5100000000000001E-2</v>
      </c>
      <c r="H1735">
        <v>3.3785999999999997E-2</v>
      </c>
      <c r="I1735">
        <v>-3.4174000000000003E-2</v>
      </c>
      <c r="J1735">
        <v>7.7465999999999993E-2</v>
      </c>
      <c r="K1735">
        <v>3.9799000000000001E-2</v>
      </c>
      <c r="L1735">
        <v>-7.6452000000000006E-2</v>
      </c>
      <c r="N1735">
        <v>-0.13522999999999999</v>
      </c>
      <c r="O1735">
        <v>-1.6938000000000002E-2</v>
      </c>
      <c r="P1735">
        <v>-7.2894E-2</v>
      </c>
      <c r="Q1735">
        <v>-6.9733000000000003E-2</v>
      </c>
      <c r="R1735">
        <v>3.9079000000000003E-2</v>
      </c>
      <c r="S1735">
        <v>4.908E-3</v>
      </c>
      <c r="T1735">
        <v>-4.2640999999999998E-2</v>
      </c>
      <c r="U1735" s="8">
        <v>5.1766E-2</v>
      </c>
      <c r="W1735">
        <v>0.12642199999999998</v>
      </c>
      <c r="X1735">
        <v>6.7599999999999605E-4</v>
      </c>
      <c r="Y1735">
        <v>7.9561999999999994E-2</v>
      </c>
      <c r="Z1735">
        <v>1.1601999999999994E-2</v>
      </c>
      <c r="AA1735">
        <v>0.12324199999999999</v>
      </c>
      <c r="AB1735">
        <v>8.5574999999999998E-2</v>
      </c>
      <c r="AC1735" s="8">
        <v>-3.0676000000000009E-2</v>
      </c>
      <c r="AE1735">
        <v>-8.9453999999999992E-2</v>
      </c>
      <c r="AF1735">
        <v>2.8837999999999996E-2</v>
      </c>
      <c r="AG1735">
        <v>-2.7118000000000003E-2</v>
      </c>
      <c r="AH1735">
        <v>-2.3957000000000006E-2</v>
      </c>
      <c r="AI1735">
        <v>8.4855E-2</v>
      </c>
      <c r="AJ1735">
        <v>5.0684E-2</v>
      </c>
      <c r="AK1735">
        <v>3.1349999999999989E-3</v>
      </c>
      <c r="AL1735">
        <v>9.754199999999999E-2</v>
      </c>
      <c r="AN1735">
        <v>-0.17430899999999999</v>
      </c>
      <c r="AO1735">
        <v>-9.2588999999999991E-2</v>
      </c>
      <c r="AP1735">
        <v>-0.111973</v>
      </c>
      <c r="AQ1735">
        <v>-3.0253000000000002E-2</v>
      </c>
    </row>
    <row r="1736" spans="1:43">
      <c r="A1736">
        <v>3035.984375</v>
      </c>
      <c r="B1736">
        <v>121.691895</v>
      </c>
      <c r="C1736">
        <v>-39.802551000000001</v>
      </c>
      <c r="D1736">
        <v>81.591797</v>
      </c>
      <c r="F1736">
        <v>8.0645999999999995E-2</v>
      </c>
      <c r="G1736">
        <v>-4.0521000000000001E-2</v>
      </c>
      <c r="H1736">
        <v>3.3785999999999997E-2</v>
      </c>
      <c r="I1736">
        <v>-2.9595E-2</v>
      </c>
      <c r="J1736">
        <v>7.7465999999999993E-2</v>
      </c>
      <c r="K1736">
        <v>3.5221000000000002E-2</v>
      </c>
      <c r="L1736">
        <v>-7.6452000000000006E-2</v>
      </c>
      <c r="N1736">
        <v>-0.14438699999999999</v>
      </c>
      <c r="O1736">
        <v>-1.2359E-2</v>
      </c>
      <c r="P1736">
        <v>-6.8315000000000001E-2</v>
      </c>
      <c r="Q1736">
        <v>-6.9733000000000003E-2</v>
      </c>
      <c r="R1736">
        <v>4.3657000000000001E-2</v>
      </c>
      <c r="S1736">
        <v>4.908E-3</v>
      </c>
      <c r="T1736">
        <v>-3.8063E-2</v>
      </c>
      <c r="U1736" s="8">
        <v>5.6343999999999998E-2</v>
      </c>
      <c r="W1736">
        <v>0.12642199999999998</v>
      </c>
      <c r="X1736">
        <v>5.2549999999999958E-3</v>
      </c>
      <c r="Y1736">
        <v>7.9561999999999994E-2</v>
      </c>
      <c r="Z1736">
        <v>1.6180999999999997E-2</v>
      </c>
      <c r="AA1736">
        <v>0.12324199999999999</v>
      </c>
      <c r="AB1736">
        <v>8.0997E-2</v>
      </c>
      <c r="AC1736" s="8">
        <v>-3.0676000000000009E-2</v>
      </c>
      <c r="AE1736">
        <v>-9.861099999999999E-2</v>
      </c>
      <c r="AF1736">
        <v>3.3416999999999995E-2</v>
      </c>
      <c r="AG1736">
        <v>-2.2539000000000003E-2</v>
      </c>
      <c r="AH1736">
        <v>-2.3957000000000006E-2</v>
      </c>
      <c r="AI1736">
        <v>8.9432999999999999E-2</v>
      </c>
      <c r="AJ1736">
        <v>5.0684E-2</v>
      </c>
      <c r="AK1736">
        <v>7.7129999999999976E-3</v>
      </c>
      <c r="AL1736">
        <v>0.10211999999999999</v>
      </c>
      <c r="AN1736">
        <v>-0.18804399999999999</v>
      </c>
      <c r="AO1736">
        <v>-0.10632399999999999</v>
      </c>
      <c r="AP1736">
        <v>-0.111972</v>
      </c>
      <c r="AQ1736">
        <v>-3.0252000000000001E-2</v>
      </c>
    </row>
    <row r="1737" spans="1:43">
      <c r="A1737">
        <v>3037.703125</v>
      </c>
      <c r="B1737">
        <v>121.563721</v>
      </c>
      <c r="C1737">
        <v>-39.839171999999998</v>
      </c>
      <c r="D1737">
        <v>81.628417999999996</v>
      </c>
      <c r="F1737">
        <v>8.5223999999999994E-2</v>
      </c>
      <c r="G1737">
        <v>-4.5100000000000001E-2</v>
      </c>
      <c r="H1737">
        <v>3.3785999999999997E-2</v>
      </c>
      <c r="I1737">
        <v>-2.9595E-2</v>
      </c>
      <c r="J1737">
        <v>7.7465999999999993E-2</v>
      </c>
      <c r="K1737">
        <v>3.9799000000000001E-2</v>
      </c>
      <c r="L1737">
        <v>-6.7294999999999994E-2</v>
      </c>
      <c r="N1737">
        <v>-0.13522999999999999</v>
      </c>
      <c r="O1737">
        <v>-1.6938000000000002E-2</v>
      </c>
      <c r="P1737">
        <v>-8.2049999999999998E-2</v>
      </c>
      <c r="Q1737">
        <v>-6.5154000000000004E-2</v>
      </c>
      <c r="R1737">
        <v>4.8236000000000001E-2</v>
      </c>
      <c r="S1737">
        <v>1.4064E-2</v>
      </c>
      <c r="T1737">
        <v>-4.2640999999999998E-2</v>
      </c>
      <c r="U1737" s="8">
        <v>5.1766E-2</v>
      </c>
      <c r="W1737">
        <v>0.13100000000000001</v>
      </c>
      <c r="X1737">
        <v>6.7599999999999605E-4</v>
      </c>
      <c r="Y1737">
        <v>7.9561999999999994E-2</v>
      </c>
      <c r="Z1737">
        <v>1.6180999999999997E-2</v>
      </c>
      <c r="AA1737">
        <v>0.12324199999999999</v>
      </c>
      <c r="AB1737">
        <v>8.5574999999999998E-2</v>
      </c>
      <c r="AC1737" s="8">
        <v>-2.1518999999999996E-2</v>
      </c>
      <c r="AE1737">
        <v>-8.9453999999999992E-2</v>
      </c>
      <c r="AF1737">
        <v>2.8837999999999996E-2</v>
      </c>
      <c r="AG1737">
        <v>-3.6274000000000001E-2</v>
      </c>
      <c r="AH1737">
        <v>-1.9378000000000006E-2</v>
      </c>
      <c r="AI1737">
        <v>9.4011999999999998E-2</v>
      </c>
      <c r="AJ1737">
        <v>5.9839999999999997E-2</v>
      </c>
      <c r="AK1737">
        <v>3.1349999999999989E-3</v>
      </c>
      <c r="AL1737">
        <v>9.754199999999999E-2</v>
      </c>
      <c r="AN1737">
        <v>-0.18346599999999999</v>
      </c>
      <c r="AO1737">
        <v>-9.2588999999999991E-2</v>
      </c>
      <c r="AP1737">
        <v>-0.13028600000000001</v>
      </c>
      <c r="AQ1737">
        <v>-3.9409E-2</v>
      </c>
    </row>
    <row r="1738" spans="1:43">
      <c r="A1738">
        <v>3039.46875</v>
      </c>
      <c r="B1738">
        <v>121.710205</v>
      </c>
      <c r="C1738">
        <v>-39.102173000000001</v>
      </c>
      <c r="D1738">
        <v>82.283019999999993</v>
      </c>
      <c r="F1738">
        <v>8.0645999999999995E-2</v>
      </c>
      <c r="G1738">
        <v>-5.4257E-2</v>
      </c>
      <c r="H1738">
        <v>3.8365000000000003E-2</v>
      </c>
      <c r="I1738">
        <v>-2.5017000000000001E-2</v>
      </c>
      <c r="J1738">
        <v>7.2887999999999994E-2</v>
      </c>
      <c r="K1738">
        <v>4.4377E-2</v>
      </c>
      <c r="L1738">
        <v>-8.1030000000000005E-2</v>
      </c>
      <c r="N1738">
        <v>-0.14438699999999999</v>
      </c>
      <c r="O1738">
        <v>-1.6938000000000002E-2</v>
      </c>
      <c r="P1738">
        <v>-8.2049999999999998E-2</v>
      </c>
      <c r="Q1738">
        <v>-6.5154000000000004E-2</v>
      </c>
      <c r="R1738">
        <v>3.4500999999999997E-2</v>
      </c>
      <c r="S1738">
        <v>9.4859999999999996E-3</v>
      </c>
      <c r="T1738">
        <v>-4.7219999999999998E-2</v>
      </c>
      <c r="U1738" s="8">
        <v>4.7188000000000001E-2</v>
      </c>
      <c r="W1738">
        <v>0.12642199999999998</v>
      </c>
      <c r="X1738">
        <v>-8.4810000000000024E-3</v>
      </c>
      <c r="Y1738">
        <v>8.4140999999999994E-2</v>
      </c>
      <c r="Z1738">
        <v>2.0758999999999996E-2</v>
      </c>
      <c r="AA1738">
        <v>0.11866399999999999</v>
      </c>
      <c r="AB1738">
        <v>9.0152999999999997E-2</v>
      </c>
      <c r="AC1738" s="8">
        <v>-3.5254000000000008E-2</v>
      </c>
      <c r="AE1738">
        <v>-9.861099999999999E-2</v>
      </c>
      <c r="AF1738">
        <v>2.8837999999999996E-2</v>
      </c>
      <c r="AG1738">
        <v>-3.6274000000000001E-2</v>
      </c>
      <c r="AH1738">
        <v>-1.9378000000000006E-2</v>
      </c>
      <c r="AI1738">
        <v>8.0276999999999987E-2</v>
      </c>
      <c r="AJ1738">
        <v>5.5261999999999999E-2</v>
      </c>
      <c r="AK1738">
        <v>-1.4440000000000008E-3</v>
      </c>
      <c r="AL1738">
        <v>9.2963999999999991E-2</v>
      </c>
      <c r="AN1738">
        <v>-0.17888799999999999</v>
      </c>
      <c r="AO1738">
        <v>-9.7166999999999989E-2</v>
      </c>
      <c r="AP1738">
        <v>-0.11655099999999999</v>
      </c>
      <c r="AQ1738">
        <v>-3.483E-2</v>
      </c>
    </row>
    <row r="1739" spans="1:43">
      <c r="A1739">
        <v>3041.265625</v>
      </c>
      <c r="B1739">
        <v>121.568298</v>
      </c>
      <c r="C1739">
        <v>-38.845824999999998</v>
      </c>
      <c r="D1739">
        <v>82.635497999999998</v>
      </c>
      <c r="F1739">
        <v>8.0645999999999995E-2</v>
      </c>
      <c r="G1739">
        <v>-4.0521000000000001E-2</v>
      </c>
      <c r="H1739">
        <v>2.9208000000000001E-2</v>
      </c>
      <c r="I1739">
        <v>-2.5017000000000001E-2</v>
      </c>
      <c r="J1739">
        <v>7.7465999999999993E-2</v>
      </c>
      <c r="K1739">
        <v>3.9799000000000001E-2</v>
      </c>
      <c r="L1739">
        <v>-8.1030000000000005E-2</v>
      </c>
      <c r="N1739">
        <v>-0.13522999999999999</v>
      </c>
      <c r="O1739">
        <v>-2.1517000000000001E-2</v>
      </c>
      <c r="P1739">
        <v>-8.2049999999999998E-2</v>
      </c>
      <c r="Q1739">
        <v>-6.5154000000000004E-2</v>
      </c>
      <c r="R1739">
        <v>4.3657000000000001E-2</v>
      </c>
      <c r="S1739">
        <v>9.4859999999999996E-3</v>
      </c>
      <c r="T1739">
        <v>-5.1797999999999997E-2</v>
      </c>
      <c r="U1739" s="8">
        <v>5.1766E-2</v>
      </c>
      <c r="W1739">
        <v>0.12642199999999998</v>
      </c>
      <c r="X1739">
        <v>5.2549999999999958E-3</v>
      </c>
      <c r="Y1739">
        <v>7.4983999999999995E-2</v>
      </c>
      <c r="Z1739">
        <v>2.0758999999999996E-2</v>
      </c>
      <c r="AA1739">
        <v>0.12324199999999999</v>
      </c>
      <c r="AB1739">
        <v>8.5574999999999998E-2</v>
      </c>
      <c r="AC1739" s="8">
        <v>-3.5254000000000008E-2</v>
      </c>
      <c r="AE1739">
        <v>-8.9453999999999992E-2</v>
      </c>
      <c r="AF1739">
        <v>2.4258999999999996E-2</v>
      </c>
      <c r="AG1739">
        <v>-3.6274000000000001E-2</v>
      </c>
      <c r="AH1739">
        <v>-1.9378000000000006E-2</v>
      </c>
      <c r="AI1739">
        <v>8.9432999999999999E-2</v>
      </c>
      <c r="AJ1739">
        <v>5.5261999999999999E-2</v>
      </c>
      <c r="AK1739">
        <v>-6.0219999999999996E-3</v>
      </c>
      <c r="AL1739">
        <v>9.754199999999999E-2</v>
      </c>
      <c r="AN1739">
        <v>-0.17888699999999999</v>
      </c>
      <c r="AO1739">
        <v>-8.3431999999999992E-2</v>
      </c>
      <c r="AP1739">
        <v>-0.12570700000000001</v>
      </c>
      <c r="AQ1739">
        <v>-3.0252000000000001E-2</v>
      </c>
    </row>
    <row r="1740" spans="1:43">
      <c r="A1740">
        <v>3042.984375</v>
      </c>
      <c r="B1740">
        <v>121.68731699999999</v>
      </c>
      <c r="C1740">
        <v>-38.040160999999998</v>
      </c>
      <c r="D1740">
        <v>83.349609000000001</v>
      </c>
      <c r="F1740">
        <v>7.6066999999999996E-2</v>
      </c>
      <c r="G1740">
        <v>-4.0521000000000001E-2</v>
      </c>
      <c r="H1740">
        <v>3.3785999999999997E-2</v>
      </c>
      <c r="I1740">
        <v>-3.4174000000000003E-2</v>
      </c>
      <c r="J1740">
        <v>8.2044000000000006E-2</v>
      </c>
      <c r="K1740">
        <v>3.5221000000000002E-2</v>
      </c>
      <c r="L1740">
        <v>-7.1873999999999993E-2</v>
      </c>
      <c r="N1740">
        <v>-0.14438699999999999</v>
      </c>
      <c r="O1740">
        <v>-2.1517000000000001E-2</v>
      </c>
      <c r="P1740">
        <v>-8.2049999999999998E-2</v>
      </c>
      <c r="Q1740">
        <v>-6.5154000000000004E-2</v>
      </c>
      <c r="R1740">
        <v>3.9079000000000003E-2</v>
      </c>
      <c r="S1740">
        <v>1.4064E-2</v>
      </c>
      <c r="T1740">
        <v>-3.8063E-2</v>
      </c>
      <c r="U1740" s="8">
        <v>5.1766E-2</v>
      </c>
      <c r="W1740">
        <v>0.12184299999999999</v>
      </c>
      <c r="X1740">
        <v>5.2549999999999958E-3</v>
      </c>
      <c r="Y1740">
        <v>7.9561999999999994E-2</v>
      </c>
      <c r="Z1740">
        <v>1.1601999999999994E-2</v>
      </c>
      <c r="AA1740">
        <v>0.12781999999999999</v>
      </c>
      <c r="AB1740">
        <v>8.0997E-2</v>
      </c>
      <c r="AC1740" s="8">
        <v>-2.6097999999999996E-2</v>
      </c>
      <c r="AE1740">
        <v>-9.861099999999999E-2</v>
      </c>
      <c r="AF1740">
        <v>2.4258999999999996E-2</v>
      </c>
      <c r="AG1740">
        <v>-3.6274000000000001E-2</v>
      </c>
      <c r="AH1740">
        <v>-1.9378000000000006E-2</v>
      </c>
      <c r="AI1740">
        <v>8.4855E-2</v>
      </c>
      <c r="AJ1740">
        <v>5.9839999999999997E-2</v>
      </c>
      <c r="AK1740">
        <v>7.7129999999999976E-3</v>
      </c>
      <c r="AL1740">
        <v>9.754199999999999E-2</v>
      </c>
      <c r="AN1740">
        <v>-0.18346599999999999</v>
      </c>
      <c r="AO1740">
        <v>-0.10632399999999999</v>
      </c>
      <c r="AP1740">
        <v>-0.121129</v>
      </c>
      <c r="AQ1740">
        <v>-4.3986999999999998E-2</v>
      </c>
    </row>
    <row r="1741" spans="1:43">
      <c r="A1741">
        <v>3044.6875</v>
      </c>
      <c r="B1741">
        <v>121.682739</v>
      </c>
      <c r="C1741">
        <v>-37.165832999999999</v>
      </c>
      <c r="D1741">
        <v>84.191895000000002</v>
      </c>
      <c r="F1741">
        <v>7.6066999999999996E-2</v>
      </c>
      <c r="G1741">
        <v>-4.0521000000000001E-2</v>
      </c>
      <c r="H1741">
        <v>2.9208000000000001E-2</v>
      </c>
      <c r="I1741">
        <v>-3.4174000000000003E-2</v>
      </c>
      <c r="J1741">
        <v>6.8309999999999996E-2</v>
      </c>
      <c r="K1741">
        <v>3.0641999999999999E-2</v>
      </c>
      <c r="L1741">
        <v>-8.1030000000000005E-2</v>
      </c>
      <c r="N1741">
        <v>-0.13065199999999999</v>
      </c>
      <c r="O1741">
        <v>-2.1517000000000001E-2</v>
      </c>
      <c r="P1741">
        <v>-8.2049999999999998E-2</v>
      </c>
      <c r="Q1741">
        <v>-6.5154000000000004E-2</v>
      </c>
      <c r="R1741">
        <v>4.8236000000000001E-2</v>
      </c>
      <c r="S1741">
        <v>9.4859999999999996E-3</v>
      </c>
      <c r="T1741">
        <v>-4.7219999999999998E-2</v>
      </c>
      <c r="U1741" s="8">
        <v>5.6343999999999998E-2</v>
      </c>
      <c r="W1741">
        <v>0.12184299999999999</v>
      </c>
      <c r="X1741">
        <v>5.2549999999999958E-3</v>
      </c>
      <c r="Y1741">
        <v>7.4983999999999995E-2</v>
      </c>
      <c r="Z1741">
        <v>1.1601999999999994E-2</v>
      </c>
      <c r="AA1741">
        <v>0.11408599999999999</v>
      </c>
      <c r="AB1741">
        <v>7.6418E-2</v>
      </c>
      <c r="AC1741" s="8">
        <v>-3.5254000000000008E-2</v>
      </c>
      <c r="AE1741">
        <v>-8.4875999999999993E-2</v>
      </c>
      <c r="AF1741">
        <v>2.4258999999999996E-2</v>
      </c>
      <c r="AG1741">
        <v>-3.6274000000000001E-2</v>
      </c>
      <c r="AH1741">
        <v>-1.9378000000000006E-2</v>
      </c>
      <c r="AI1741">
        <v>9.4011999999999998E-2</v>
      </c>
      <c r="AJ1741">
        <v>5.5261999999999999E-2</v>
      </c>
      <c r="AK1741">
        <v>-1.4440000000000008E-3</v>
      </c>
      <c r="AL1741">
        <v>0.10211999999999999</v>
      </c>
      <c r="AN1741">
        <v>-0.17888799999999999</v>
      </c>
      <c r="AO1741">
        <v>-8.3431999999999992E-2</v>
      </c>
      <c r="AP1741">
        <v>-0.13028600000000001</v>
      </c>
      <c r="AQ1741">
        <v>-3.483E-2</v>
      </c>
    </row>
    <row r="1742" spans="1:43">
      <c r="A1742">
        <v>3046.46875</v>
      </c>
      <c r="B1742">
        <v>121.65527299999999</v>
      </c>
      <c r="C1742">
        <v>-36.799621999999999</v>
      </c>
      <c r="D1742">
        <v>84.585571000000002</v>
      </c>
      <c r="F1742">
        <v>7.1488999999999997E-2</v>
      </c>
      <c r="G1742">
        <v>-3.5942000000000002E-2</v>
      </c>
      <c r="H1742">
        <v>2.0050999999999999E-2</v>
      </c>
      <c r="I1742">
        <v>-3.4174000000000003E-2</v>
      </c>
      <c r="J1742">
        <v>6.8309999999999996E-2</v>
      </c>
      <c r="K1742">
        <v>3.5221000000000002E-2</v>
      </c>
      <c r="L1742">
        <v>-8.1030000000000005E-2</v>
      </c>
      <c r="N1742">
        <v>-0.14438699999999999</v>
      </c>
      <c r="O1742">
        <v>-2.6096000000000001E-2</v>
      </c>
      <c r="P1742">
        <v>-7.2894E-2</v>
      </c>
      <c r="Q1742">
        <v>-5.5995999999999997E-2</v>
      </c>
      <c r="R1742">
        <v>3.9079000000000003E-2</v>
      </c>
      <c r="S1742">
        <v>9.4859999999999996E-3</v>
      </c>
      <c r="T1742">
        <v>-4.7219999999999998E-2</v>
      </c>
      <c r="U1742" s="8">
        <v>6.0922999999999998E-2</v>
      </c>
      <c r="W1742">
        <v>0.11726499999999999</v>
      </c>
      <c r="X1742">
        <v>9.8339999999999955E-3</v>
      </c>
      <c r="Y1742">
        <v>6.5826999999999997E-2</v>
      </c>
      <c r="Z1742">
        <v>1.1601999999999994E-2</v>
      </c>
      <c r="AA1742">
        <v>0.11408599999999999</v>
      </c>
      <c r="AB1742">
        <v>8.0997E-2</v>
      </c>
      <c r="AC1742" s="8">
        <v>-3.5254000000000008E-2</v>
      </c>
      <c r="AE1742">
        <v>-9.861099999999999E-2</v>
      </c>
      <c r="AF1742">
        <v>1.9679999999999996E-2</v>
      </c>
      <c r="AG1742">
        <v>-2.7118000000000003E-2</v>
      </c>
      <c r="AH1742">
        <v>-1.022E-2</v>
      </c>
      <c r="AI1742">
        <v>8.4855E-2</v>
      </c>
      <c r="AJ1742">
        <v>5.5261999999999999E-2</v>
      </c>
      <c r="AK1742">
        <v>-1.4440000000000008E-3</v>
      </c>
      <c r="AL1742">
        <v>0.10669899999999999</v>
      </c>
      <c r="AN1742">
        <v>-0.18346599999999999</v>
      </c>
      <c r="AO1742">
        <v>-9.7166999999999989E-2</v>
      </c>
      <c r="AP1742">
        <v>-0.111973</v>
      </c>
      <c r="AQ1742">
        <v>-2.5674000000000002E-2</v>
      </c>
    </row>
    <row r="1743" spans="1:43">
      <c r="A1743">
        <v>3048.25</v>
      </c>
      <c r="B1743">
        <v>121.595764</v>
      </c>
      <c r="C1743">
        <v>-35.815429999999999</v>
      </c>
      <c r="D1743">
        <v>85.656738000000004</v>
      </c>
      <c r="F1743">
        <v>7.1488999999999997E-2</v>
      </c>
      <c r="G1743">
        <v>-3.5942000000000002E-2</v>
      </c>
      <c r="H1743">
        <v>2.4629000000000002E-2</v>
      </c>
      <c r="I1743">
        <v>-3.8752000000000002E-2</v>
      </c>
      <c r="J1743">
        <v>7.2887999999999994E-2</v>
      </c>
      <c r="K1743">
        <v>3.9799000000000001E-2</v>
      </c>
      <c r="L1743">
        <v>-8.1030000000000005E-2</v>
      </c>
      <c r="N1743">
        <v>-0.13980899999999999</v>
      </c>
      <c r="O1743">
        <v>-3.0674E-2</v>
      </c>
      <c r="P1743">
        <v>-7.7471999999999999E-2</v>
      </c>
      <c r="Q1743">
        <v>-6.9733000000000003E-2</v>
      </c>
      <c r="R1743">
        <v>4.8236000000000001E-2</v>
      </c>
      <c r="S1743">
        <v>1.4064E-2</v>
      </c>
      <c r="T1743">
        <v>-4.2640999999999998E-2</v>
      </c>
      <c r="U1743" s="8">
        <v>4.7188000000000001E-2</v>
      </c>
      <c r="W1743">
        <v>0.11726499999999999</v>
      </c>
      <c r="X1743">
        <v>9.8339999999999955E-3</v>
      </c>
      <c r="Y1743">
        <v>7.0404999999999995E-2</v>
      </c>
      <c r="Z1743">
        <v>7.0239999999999955E-3</v>
      </c>
      <c r="AA1743">
        <v>0.11866399999999999</v>
      </c>
      <c r="AB1743">
        <v>8.5574999999999998E-2</v>
      </c>
      <c r="AC1743" s="8">
        <v>-3.5254000000000008E-2</v>
      </c>
      <c r="AE1743">
        <v>-9.4032999999999992E-2</v>
      </c>
      <c r="AF1743">
        <v>1.5101999999999997E-2</v>
      </c>
      <c r="AG1743">
        <v>-3.1696000000000002E-2</v>
      </c>
      <c r="AH1743">
        <v>-2.3957000000000006E-2</v>
      </c>
      <c r="AI1743">
        <v>9.4011999999999998E-2</v>
      </c>
      <c r="AJ1743">
        <v>5.9839999999999997E-2</v>
      </c>
      <c r="AK1743">
        <v>3.1349999999999989E-3</v>
      </c>
      <c r="AL1743">
        <v>9.2963999999999991E-2</v>
      </c>
      <c r="AN1743">
        <v>-0.18804499999999999</v>
      </c>
      <c r="AO1743">
        <v>-9.716799999999999E-2</v>
      </c>
      <c r="AP1743">
        <v>-0.12570799999999999</v>
      </c>
      <c r="AQ1743">
        <v>-3.4831000000000001E-2</v>
      </c>
    </row>
    <row r="1744" spans="1:43">
      <c r="A1744">
        <v>3049.96875</v>
      </c>
      <c r="B1744">
        <v>121.63696299999999</v>
      </c>
      <c r="C1744">
        <v>-35.842896000000003</v>
      </c>
      <c r="D1744">
        <v>85.523987000000005</v>
      </c>
      <c r="F1744">
        <v>7.6066999999999996E-2</v>
      </c>
      <c r="G1744">
        <v>-4.0521000000000001E-2</v>
      </c>
      <c r="H1744">
        <v>3.3785999999999997E-2</v>
      </c>
      <c r="I1744">
        <v>-3.4174000000000003E-2</v>
      </c>
      <c r="J1744">
        <v>7.2887999999999994E-2</v>
      </c>
      <c r="K1744">
        <v>3.5221000000000002E-2</v>
      </c>
      <c r="L1744">
        <v>-8.1030000000000005E-2</v>
      </c>
      <c r="N1744">
        <v>-0.13522999999999999</v>
      </c>
      <c r="O1744">
        <v>-2.1517000000000001E-2</v>
      </c>
      <c r="P1744">
        <v>-7.7471999999999999E-2</v>
      </c>
      <c r="Q1744">
        <v>-6.5154000000000004E-2</v>
      </c>
      <c r="R1744">
        <v>3.9079000000000003E-2</v>
      </c>
      <c r="S1744">
        <v>1.8641999999999999E-2</v>
      </c>
      <c r="T1744">
        <v>-4.2640999999999998E-2</v>
      </c>
      <c r="U1744" s="8">
        <v>5.1766E-2</v>
      </c>
      <c r="W1744">
        <v>0.12184299999999999</v>
      </c>
      <c r="X1744">
        <v>5.2549999999999958E-3</v>
      </c>
      <c r="Y1744">
        <v>7.9561999999999994E-2</v>
      </c>
      <c r="Z1744">
        <v>1.1601999999999994E-2</v>
      </c>
      <c r="AA1744">
        <v>0.11866399999999999</v>
      </c>
      <c r="AB1744">
        <v>8.0997E-2</v>
      </c>
      <c r="AC1744" s="8">
        <v>-3.5254000000000008E-2</v>
      </c>
      <c r="AE1744">
        <v>-8.9453999999999992E-2</v>
      </c>
      <c r="AF1744">
        <v>2.4258999999999996E-2</v>
      </c>
      <c r="AG1744">
        <v>-3.1696000000000002E-2</v>
      </c>
      <c r="AH1744">
        <v>-1.9378000000000006E-2</v>
      </c>
      <c r="AI1744">
        <v>8.4855E-2</v>
      </c>
      <c r="AJ1744">
        <v>6.4418000000000003E-2</v>
      </c>
      <c r="AK1744">
        <v>3.1349999999999989E-3</v>
      </c>
      <c r="AL1744">
        <v>9.754199999999999E-2</v>
      </c>
      <c r="AN1744">
        <v>-0.17430899999999999</v>
      </c>
      <c r="AO1744">
        <v>-9.2588999999999991E-2</v>
      </c>
      <c r="AP1744">
        <v>-0.116551</v>
      </c>
      <c r="AQ1744">
        <v>-3.4831000000000001E-2</v>
      </c>
    </row>
    <row r="1745" spans="1:43">
      <c r="A1745">
        <v>3051.75</v>
      </c>
      <c r="B1745">
        <v>121.563721</v>
      </c>
      <c r="C1745">
        <v>-35.472107000000001</v>
      </c>
      <c r="D1745">
        <v>85.972594999999998</v>
      </c>
      <c r="F1745">
        <v>7.6066999999999996E-2</v>
      </c>
      <c r="G1745">
        <v>-4.0521000000000001E-2</v>
      </c>
      <c r="H1745">
        <v>2.4629000000000002E-2</v>
      </c>
      <c r="I1745">
        <v>-3.4174000000000003E-2</v>
      </c>
      <c r="J1745">
        <v>7.2887999999999994E-2</v>
      </c>
      <c r="K1745">
        <v>2.6064E-2</v>
      </c>
      <c r="L1745">
        <v>-7.6452000000000006E-2</v>
      </c>
      <c r="N1745">
        <v>-0.13522999999999999</v>
      </c>
      <c r="O1745">
        <v>-2.6096000000000001E-2</v>
      </c>
      <c r="P1745">
        <v>-7.2894E-2</v>
      </c>
      <c r="Q1745">
        <v>-6.5154000000000004E-2</v>
      </c>
      <c r="R1745">
        <v>4.3657000000000001E-2</v>
      </c>
      <c r="S1745">
        <v>9.4859999999999996E-3</v>
      </c>
      <c r="T1745">
        <v>-4.7219999999999998E-2</v>
      </c>
      <c r="U1745" s="8">
        <v>5.1766E-2</v>
      </c>
      <c r="W1745">
        <v>0.12184299999999999</v>
      </c>
      <c r="X1745">
        <v>5.2549999999999958E-3</v>
      </c>
      <c r="Y1745">
        <v>7.0404999999999995E-2</v>
      </c>
      <c r="Z1745">
        <v>1.1601999999999994E-2</v>
      </c>
      <c r="AA1745">
        <v>0.11866399999999999</v>
      </c>
      <c r="AB1745">
        <v>7.1840000000000001E-2</v>
      </c>
      <c r="AC1745" s="8">
        <v>-3.0676000000000009E-2</v>
      </c>
      <c r="AE1745">
        <v>-8.9453999999999992E-2</v>
      </c>
      <c r="AF1745">
        <v>1.9679999999999996E-2</v>
      </c>
      <c r="AG1745">
        <v>-2.7118000000000003E-2</v>
      </c>
      <c r="AH1745">
        <v>-1.9378000000000006E-2</v>
      </c>
      <c r="AI1745">
        <v>8.9432999999999999E-2</v>
      </c>
      <c r="AJ1745">
        <v>5.5261999999999999E-2</v>
      </c>
      <c r="AK1745">
        <v>-1.4440000000000008E-3</v>
      </c>
      <c r="AL1745">
        <v>9.754199999999999E-2</v>
      </c>
      <c r="AN1745">
        <v>-0.17888699999999999</v>
      </c>
      <c r="AO1745">
        <v>-8.8009999999999991E-2</v>
      </c>
      <c r="AP1745">
        <v>-0.116551</v>
      </c>
      <c r="AQ1745">
        <v>-2.5674000000000002E-2</v>
      </c>
    </row>
    <row r="1746" spans="1:43">
      <c r="A1746">
        <v>3053.5</v>
      </c>
      <c r="B1746">
        <v>121.63696299999999</v>
      </c>
      <c r="C1746">
        <v>-34.982300000000002</v>
      </c>
      <c r="D1746">
        <v>86.389160000000004</v>
      </c>
      <c r="F1746">
        <v>7.6066999999999996E-2</v>
      </c>
      <c r="G1746">
        <v>-4.0521000000000001E-2</v>
      </c>
      <c r="H1746">
        <v>3.3785999999999997E-2</v>
      </c>
      <c r="I1746">
        <v>-3.4174000000000003E-2</v>
      </c>
      <c r="J1746">
        <v>7.2887999999999994E-2</v>
      </c>
      <c r="K1746">
        <v>3.5221000000000002E-2</v>
      </c>
      <c r="L1746">
        <v>-8.1030000000000005E-2</v>
      </c>
      <c r="N1746">
        <v>-0.13980899999999999</v>
      </c>
      <c r="O1746">
        <v>-2.6096000000000001E-2</v>
      </c>
      <c r="P1746">
        <v>-8.2049999999999998E-2</v>
      </c>
      <c r="Q1746">
        <v>-6.9733000000000003E-2</v>
      </c>
      <c r="R1746">
        <v>4.3657000000000001E-2</v>
      </c>
      <c r="S1746">
        <v>1.8641999999999999E-2</v>
      </c>
      <c r="T1746">
        <v>-4.7219999999999998E-2</v>
      </c>
      <c r="U1746" s="8">
        <v>5.1766E-2</v>
      </c>
      <c r="W1746">
        <v>0.12184299999999999</v>
      </c>
      <c r="X1746">
        <v>5.2549999999999958E-3</v>
      </c>
      <c r="Y1746">
        <v>7.9561999999999994E-2</v>
      </c>
      <c r="Z1746">
        <v>1.1601999999999994E-2</v>
      </c>
      <c r="AA1746">
        <v>0.11866399999999999</v>
      </c>
      <c r="AB1746">
        <v>8.0997E-2</v>
      </c>
      <c r="AC1746" s="8">
        <v>-3.5254000000000008E-2</v>
      </c>
      <c r="AE1746">
        <v>-9.4032999999999992E-2</v>
      </c>
      <c r="AF1746">
        <v>1.9679999999999996E-2</v>
      </c>
      <c r="AG1746">
        <v>-3.6274000000000001E-2</v>
      </c>
      <c r="AH1746">
        <v>-2.3957000000000006E-2</v>
      </c>
      <c r="AI1746">
        <v>8.9432999999999999E-2</v>
      </c>
      <c r="AJ1746">
        <v>6.4418000000000003E-2</v>
      </c>
      <c r="AK1746">
        <v>-1.4440000000000008E-3</v>
      </c>
      <c r="AL1746">
        <v>9.754199999999999E-2</v>
      </c>
      <c r="AN1746">
        <v>-0.18346599999999999</v>
      </c>
      <c r="AO1746">
        <v>-9.2588999999999991E-2</v>
      </c>
      <c r="AP1746">
        <v>-0.12570700000000001</v>
      </c>
      <c r="AQ1746">
        <v>-3.483E-2</v>
      </c>
    </row>
    <row r="1747" spans="1:43">
      <c r="A1747">
        <v>3055.296875</v>
      </c>
      <c r="B1747">
        <v>121.678162</v>
      </c>
      <c r="C1747">
        <v>-34.542847000000002</v>
      </c>
      <c r="D1747">
        <v>86.846924000000001</v>
      </c>
      <c r="F1747">
        <v>8.0645999999999995E-2</v>
      </c>
      <c r="G1747">
        <v>-4.0521000000000001E-2</v>
      </c>
      <c r="H1747">
        <v>2.4629000000000002E-2</v>
      </c>
      <c r="I1747">
        <v>-4.3331000000000001E-2</v>
      </c>
      <c r="J1747">
        <v>6.8309999999999996E-2</v>
      </c>
      <c r="K1747">
        <v>2.6064E-2</v>
      </c>
      <c r="L1747">
        <v>-7.6452000000000006E-2</v>
      </c>
      <c r="N1747">
        <v>-0.13980899999999999</v>
      </c>
      <c r="O1747">
        <v>-1.2359E-2</v>
      </c>
      <c r="P1747">
        <v>-8.2049999999999998E-2</v>
      </c>
      <c r="Q1747">
        <v>-6.0574999999999997E-2</v>
      </c>
      <c r="R1747">
        <v>4.8236000000000001E-2</v>
      </c>
      <c r="S1747">
        <v>9.4859999999999996E-3</v>
      </c>
      <c r="T1747">
        <v>-4.7219999999999998E-2</v>
      </c>
      <c r="U1747" s="8">
        <v>6.0922999999999998E-2</v>
      </c>
      <c r="W1747">
        <v>0.12642199999999998</v>
      </c>
      <c r="X1747">
        <v>5.2549999999999958E-3</v>
      </c>
      <c r="Y1747">
        <v>7.0404999999999995E-2</v>
      </c>
      <c r="Z1747">
        <v>2.4449999999999958E-3</v>
      </c>
      <c r="AA1747">
        <v>0.11408599999999999</v>
      </c>
      <c r="AB1747">
        <v>7.1840000000000001E-2</v>
      </c>
      <c r="AC1747" s="8">
        <v>-3.0676000000000009E-2</v>
      </c>
      <c r="AE1747">
        <v>-9.4032999999999992E-2</v>
      </c>
      <c r="AF1747">
        <v>3.3416999999999995E-2</v>
      </c>
      <c r="AG1747">
        <v>-3.6274000000000001E-2</v>
      </c>
      <c r="AH1747">
        <v>-1.4799E-2</v>
      </c>
      <c r="AI1747">
        <v>9.4011999999999998E-2</v>
      </c>
      <c r="AJ1747">
        <v>5.5261999999999999E-2</v>
      </c>
      <c r="AK1747">
        <v>-1.4440000000000008E-3</v>
      </c>
      <c r="AL1747">
        <v>0.10669899999999999</v>
      </c>
      <c r="AN1747">
        <v>-0.18804499999999999</v>
      </c>
      <c r="AO1747">
        <v>-9.2588999999999991E-2</v>
      </c>
      <c r="AP1747">
        <v>-0.13028600000000001</v>
      </c>
      <c r="AQ1747">
        <v>-3.483E-2</v>
      </c>
    </row>
    <row r="1748" spans="1:43">
      <c r="A1748">
        <v>3057.078125</v>
      </c>
      <c r="B1748">
        <v>121.55914300000001</v>
      </c>
      <c r="C1748">
        <v>-34.506225999999998</v>
      </c>
      <c r="D1748">
        <v>86.956787000000006</v>
      </c>
      <c r="F1748">
        <v>6.6909999999999997E-2</v>
      </c>
      <c r="G1748">
        <v>-4.0521000000000001E-2</v>
      </c>
      <c r="H1748">
        <v>2.4629000000000002E-2</v>
      </c>
      <c r="I1748">
        <v>-2.9595E-2</v>
      </c>
      <c r="J1748">
        <v>7.2887999999999994E-2</v>
      </c>
      <c r="K1748">
        <v>3.5221000000000002E-2</v>
      </c>
      <c r="L1748">
        <v>-9.0186000000000002E-2</v>
      </c>
      <c r="N1748">
        <v>-0.14438699999999999</v>
      </c>
      <c r="O1748">
        <v>-2.1517000000000001E-2</v>
      </c>
      <c r="P1748">
        <v>-8.2049999999999998E-2</v>
      </c>
      <c r="Q1748">
        <v>-6.9733000000000003E-2</v>
      </c>
      <c r="R1748">
        <v>4.8236000000000001E-2</v>
      </c>
      <c r="S1748">
        <v>1.4064E-2</v>
      </c>
      <c r="T1748">
        <v>-4.2640999999999998E-2</v>
      </c>
      <c r="U1748" s="8">
        <v>4.7188000000000001E-2</v>
      </c>
      <c r="W1748">
        <v>0.11268599999999999</v>
      </c>
      <c r="X1748">
        <v>5.2549999999999958E-3</v>
      </c>
      <c r="Y1748">
        <v>7.0404999999999995E-2</v>
      </c>
      <c r="Z1748">
        <v>1.6180999999999997E-2</v>
      </c>
      <c r="AA1748">
        <v>0.11866399999999999</v>
      </c>
      <c r="AB1748">
        <v>8.0997E-2</v>
      </c>
      <c r="AC1748" s="8">
        <v>-4.4410000000000005E-2</v>
      </c>
      <c r="AE1748">
        <v>-9.861099999999999E-2</v>
      </c>
      <c r="AF1748">
        <v>2.4258999999999996E-2</v>
      </c>
      <c r="AG1748">
        <v>-3.6274000000000001E-2</v>
      </c>
      <c r="AH1748">
        <v>-2.3957000000000006E-2</v>
      </c>
      <c r="AI1748">
        <v>9.4011999999999998E-2</v>
      </c>
      <c r="AJ1748">
        <v>5.9839999999999997E-2</v>
      </c>
      <c r="AK1748">
        <v>3.1349999999999989E-3</v>
      </c>
      <c r="AL1748">
        <v>9.2963999999999991E-2</v>
      </c>
      <c r="AN1748">
        <v>-0.19262299999999999</v>
      </c>
      <c r="AO1748">
        <v>-0.10174599999999999</v>
      </c>
      <c r="AP1748">
        <v>-0.13028600000000001</v>
      </c>
      <c r="AQ1748">
        <v>-3.9409E-2</v>
      </c>
    </row>
    <row r="1749" spans="1:43">
      <c r="A1749">
        <v>3058.859375</v>
      </c>
      <c r="B1749">
        <v>121.568298</v>
      </c>
      <c r="C1749">
        <v>-34.373474000000002</v>
      </c>
      <c r="D1749">
        <v>87.089539000000002</v>
      </c>
      <c r="F1749">
        <v>8.0645999999999995E-2</v>
      </c>
      <c r="G1749">
        <v>-4.5100000000000001E-2</v>
      </c>
      <c r="H1749">
        <v>2.9208000000000001E-2</v>
      </c>
      <c r="I1749">
        <v>-2.5017000000000001E-2</v>
      </c>
      <c r="J1749">
        <v>6.8309999999999996E-2</v>
      </c>
      <c r="K1749">
        <v>3.5221000000000002E-2</v>
      </c>
      <c r="L1749">
        <v>-8.5608000000000004E-2</v>
      </c>
      <c r="N1749">
        <v>-0.14438699999999999</v>
      </c>
      <c r="O1749">
        <v>-2.6096000000000001E-2</v>
      </c>
      <c r="P1749">
        <v>-8.2049999999999998E-2</v>
      </c>
      <c r="Q1749">
        <v>-6.9733000000000003E-2</v>
      </c>
      <c r="R1749">
        <v>4.3657000000000001E-2</v>
      </c>
      <c r="S1749">
        <v>9.4859999999999996E-3</v>
      </c>
      <c r="T1749">
        <v>-4.2640999999999998E-2</v>
      </c>
      <c r="U1749" s="8">
        <v>4.7188000000000001E-2</v>
      </c>
      <c r="W1749">
        <v>0.12642199999999998</v>
      </c>
      <c r="X1749">
        <v>6.7599999999999605E-4</v>
      </c>
      <c r="Y1749">
        <v>7.4983999999999995E-2</v>
      </c>
      <c r="Z1749">
        <v>2.0758999999999996E-2</v>
      </c>
      <c r="AA1749">
        <v>0.11408599999999999</v>
      </c>
      <c r="AB1749">
        <v>8.0997E-2</v>
      </c>
      <c r="AC1749" s="8">
        <v>-3.9832000000000006E-2</v>
      </c>
      <c r="AE1749">
        <v>-9.861099999999999E-2</v>
      </c>
      <c r="AF1749">
        <v>1.9679999999999996E-2</v>
      </c>
      <c r="AG1749">
        <v>-3.6274000000000001E-2</v>
      </c>
      <c r="AH1749">
        <v>-2.3957000000000006E-2</v>
      </c>
      <c r="AI1749">
        <v>8.9432999999999999E-2</v>
      </c>
      <c r="AJ1749">
        <v>5.5261999999999999E-2</v>
      </c>
      <c r="AK1749">
        <v>3.1349999999999989E-3</v>
      </c>
      <c r="AL1749">
        <v>9.2963999999999991E-2</v>
      </c>
      <c r="AN1749">
        <v>-0.18804399999999999</v>
      </c>
      <c r="AO1749">
        <v>-0.10174599999999999</v>
      </c>
      <c r="AP1749">
        <v>-0.12570700000000001</v>
      </c>
      <c r="AQ1749">
        <v>-3.9409E-2</v>
      </c>
    </row>
    <row r="1750" spans="1:43">
      <c r="A1750">
        <v>3060.5625</v>
      </c>
      <c r="B1750">
        <v>121.568298</v>
      </c>
      <c r="C1750">
        <v>-34.460448999999997</v>
      </c>
      <c r="D1750">
        <v>86.993408000000002</v>
      </c>
      <c r="F1750">
        <v>7.6066999999999996E-2</v>
      </c>
      <c r="G1750">
        <v>-4.0521000000000001E-2</v>
      </c>
      <c r="H1750">
        <v>2.4629000000000002E-2</v>
      </c>
      <c r="I1750">
        <v>-3.4174000000000003E-2</v>
      </c>
      <c r="J1750">
        <v>7.7465999999999993E-2</v>
      </c>
      <c r="K1750">
        <v>3.0641999999999999E-2</v>
      </c>
      <c r="L1750">
        <v>-7.6452000000000006E-2</v>
      </c>
      <c r="N1750">
        <v>-0.13522999999999999</v>
      </c>
      <c r="O1750">
        <v>-3.0674E-2</v>
      </c>
      <c r="P1750">
        <v>-8.2049999999999998E-2</v>
      </c>
      <c r="Q1750">
        <v>-6.9733000000000003E-2</v>
      </c>
      <c r="R1750">
        <v>3.9079000000000003E-2</v>
      </c>
      <c r="S1750">
        <v>1.8641999999999999E-2</v>
      </c>
      <c r="T1750">
        <v>-4.7219999999999998E-2</v>
      </c>
      <c r="U1750" s="8">
        <v>6.0922999999999998E-2</v>
      </c>
      <c r="W1750">
        <v>0.12184299999999999</v>
      </c>
      <c r="X1750">
        <v>5.2549999999999958E-3</v>
      </c>
      <c r="Y1750">
        <v>7.0404999999999995E-2</v>
      </c>
      <c r="Z1750">
        <v>1.1601999999999994E-2</v>
      </c>
      <c r="AA1750">
        <v>0.12324199999999999</v>
      </c>
      <c r="AB1750">
        <v>7.6418E-2</v>
      </c>
      <c r="AC1750" s="8">
        <v>-3.0676000000000009E-2</v>
      </c>
      <c r="AE1750">
        <v>-8.9453999999999992E-2</v>
      </c>
      <c r="AF1750">
        <v>1.5101999999999997E-2</v>
      </c>
      <c r="AG1750">
        <v>-3.6274000000000001E-2</v>
      </c>
      <c r="AH1750">
        <v>-2.3957000000000006E-2</v>
      </c>
      <c r="AI1750">
        <v>8.4855E-2</v>
      </c>
      <c r="AJ1750">
        <v>6.4418000000000003E-2</v>
      </c>
      <c r="AK1750">
        <v>-1.4440000000000008E-3</v>
      </c>
      <c r="AL1750">
        <v>0.10669899999999999</v>
      </c>
      <c r="AN1750">
        <v>-0.17430899999999999</v>
      </c>
      <c r="AO1750">
        <v>-8.8009999999999991E-2</v>
      </c>
      <c r="AP1750">
        <v>-0.121129</v>
      </c>
      <c r="AQ1750">
        <v>-3.483E-2</v>
      </c>
    </row>
    <row r="1751" spans="1:43">
      <c r="A1751">
        <v>3062.34375</v>
      </c>
      <c r="B1751">
        <v>121.67358400000001</v>
      </c>
      <c r="C1751">
        <v>-33.778381000000003</v>
      </c>
      <c r="D1751">
        <v>87.583922999999999</v>
      </c>
      <c r="F1751">
        <v>7.6066999999999996E-2</v>
      </c>
      <c r="G1751">
        <v>-3.5942000000000002E-2</v>
      </c>
      <c r="H1751">
        <v>2.0050999999999999E-2</v>
      </c>
      <c r="I1751">
        <v>-3.8752000000000002E-2</v>
      </c>
      <c r="J1751">
        <v>6.3732999999999998E-2</v>
      </c>
      <c r="K1751">
        <v>3.5221000000000002E-2</v>
      </c>
      <c r="L1751">
        <v>-8.5608000000000004E-2</v>
      </c>
      <c r="N1751">
        <v>-0.13522999999999999</v>
      </c>
      <c r="O1751">
        <v>-2.6096000000000001E-2</v>
      </c>
      <c r="P1751">
        <v>-7.2894E-2</v>
      </c>
      <c r="Q1751">
        <v>-6.5154000000000004E-2</v>
      </c>
      <c r="R1751">
        <v>4.3657000000000001E-2</v>
      </c>
      <c r="S1751">
        <v>9.4859999999999996E-3</v>
      </c>
      <c r="T1751">
        <v>-4.7219999999999998E-2</v>
      </c>
      <c r="U1751" s="8">
        <v>5.6343999999999998E-2</v>
      </c>
      <c r="W1751">
        <v>0.12184299999999999</v>
      </c>
      <c r="X1751">
        <v>9.8339999999999955E-3</v>
      </c>
      <c r="Y1751">
        <v>6.5826999999999997E-2</v>
      </c>
      <c r="Z1751">
        <v>7.0239999999999955E-3</v>
      </c>
      <c r="AA1751">
        <v>0.109509</v>
      </c>
      <c r="AB1751">
        <v>8.0997E-2</v>
      </c>
      <c r="AC1751" s="8">
        <v>-3.9832000000000006E-2</v>
      </c>
      <c r="AE1751">
        <v>-8.9453999999999992E-2</v>
      </c>
      <c r="AF1751">
        <v>1.9679999999999996E-2</v>
      </c>
      <c r="AG1751">
        <v>-2.7118000000000003E-2</v>
      </c>
      <c r="AH1751">
        <v>-1.9378000000000006E-2</v>
      </c>
      <c r="AI1751">
        <v>8.9432999999999999E-2</v>
      </c>
      <c r="AJ1751">
        <v>5.5261999999999999E-2</v>
      </c>
      <c r="AK1751">
        <v>-1.4440000000000008E-3</v>
      </c>
      <c r="AL1751">
        <v>0.10211999999999999</v>
      </c>
      <c r="AN1751">
        <v>-0.17888699999999999</v>
      </c>
      <c r="AO1751">
        <v>-8.8009999999999991E-2</v>
      </c>
      <c r="AP1751">
        <v>-0.116551</v>
      </c>
      <c r="AQ1751">
        <v>-2.5674000000000002E-2</v>
      </c>
    </row>
    <row r="1752" spans="1:43">
      <c r="A1752">
        <v>3064.125</v>
      </c>
      <c r="B1752">
        <v>121.669006</v>
      </c>
      <c r="C1752">
        <v>-33.261108</v>
      </c>
      <c r="D1752">
        <v>88.082886000000002</v>
      </c>
      <c r="F1752">
        <v>7.6066999999999996E-2</v>
      </c>
      <c r="G1752">
        <v>-4.0521000000000001E-2</v>
      </c>
      <c r="H1752">
        <v>2.9208000000000001E-2</v>
      </c>
      <c r="I1752">
        <v>-3.4174000000000003E-2</v>
      </c>
      <c r="J1752">
        <v>7.2887999999999994E-2</v>
      </c>
      <c r="K1752">
        <v>3.5221000000000002E-2</v>
      </c>
      <c r="L1752">
        <v>-8.1030000000000005E-2</v>
      </c>
      <c r="N1752">
        <v>-0.13980899999999999</v>
      </c>
      <c r="O1752">
        <v>-2.6096000000000001E-2</v>
      </c>
      <c r="P1752">
        <v>-8.6627999999999997E-2</v>
      </c>
      <c r="Q1752">
        <v>-6.9733000000000003E-2</v>
      </c>
      <c r="R1752">
        <v>4.3657000000000001E-2</v>
      </c>
      <c r="S1752">
        <v>9.4859999999999996E-3</v>
      </c>
      <c r="T1752">
        <v>-4.7219999999999998E-2</v>
      </c>
      <c r="U1752" s="8">
        <v>5.6343999999999998E-2</v>
      </c>
      <c r="W1752">
        <v>0.12184299999999999</v>
      </c>
      <c r="X1752">
        <v>5.2549999999999958E-3</v>
      </c>
      <c r="Y1752">
        <v>7.4983999999999995E-2</v>
      </c>
      <c r="Z1752">
        <v>1.1601999999999994E-2</v>
      </c>
      <c r="AA1752">
        <v>0.11866399999999999</v>
      </c>
      <c r="AB1752">
        <v>8.0997E-2</v>
      </c>
      <c r="AC1752" s="8">
        <v>-3.5254000000000008E-2</v>
      </c>
      <c r="AE1752">
        <v>-9.4032999999999992E-2</v>
      </c>
      <c r="AF1752">
        <v>1.9679999999999996E-2</v>
      </c>
      <c r="AG1752">
        <v>-4.0851999999999999E-2</v>
      </c>
      <c r="AH1752">
        <v>-2.3957000000000006E-2</v>
      </c>
      <c r="AI1752">
        <v>8.9432999999999999E-2</v>
      </c>
      <c r="AJ1752">
        <v>5.5261999999999999E-2</v>
      </c>
      <c r="AK1752">
        <v>-1.4440000000000008E-3</v>
      </c>
      <c r="AL1752">
        <v>0.10211999999999999</v>
      </c>
      <c r="AN1752">
        <v>-0.18346599999999999</v>
      </c>
      <c r="AO1752">
        <v>-9.2588999999999991E-2</v>
      </c>
      <c r="AP1752">
        <v>-0.13028499999999998</v>
      </c>
      <c r="AQ1752">
        <v>-3.9407999999999999E-2</v>
      </c>
    </row>
    <row r="1753" spans="1:43">
      <c r="A1753">
        <v>3065.90625</v>
      </c>
      <c r="B1753">
        <v>121.586609</v>
      </c>
      <c r="C1753">
        <v>-32.263184000000003</v>
      </c>
      <c r="D1753">
        <v>89.140320000000003</v>
      </c>
      <c r="F1753">
        <v>8.0645999999999995E-2</v>
      </c>
      <c r="G1753">
        <v>-4.0521000000000001E-2</v>
      </c>
      <c r="H1753">
        <v>2.9208000000000001E-2</v>
      </c>
      <c r="I1753">
        <v>-2.9595E-2</v>
      </c>
      <c r="J1753">
        <v>7.2887999999999994E-2</v>
      </c>
      <c r="K1753">
        <v>3.5221000000000002E-2</v>
      </c>
      <c r="L1753">
        <v>-8.5608000000000004E-2</v>
      </c>
      <c r="N1753">
        <v>-0.14438699999999999</v>
      </c>
      <c r="O1753">
        <v>-3.0674E-2</v>
      </c>
      <c r="P1753">
        <v>-7.2894E-2</v>
      </c>
      <c r="Q1753">
        <v>-7.4312000000000003E-2</v>
      </c>
      <c r="R1753">
        <v>4.8236000000000001E-2</v>
      </c>
      <c r="S1753">
        <v>1.4064E-2</v>
      </c>
      <c r="T1753">
        <v>-3.8063E-2</v>
      </c>
      <c r="U1753" s="8">
        <v>5.6343999999999998E-2</v>
      </c>
      <c r="W1753">
        <v>0.12642199999999998</v>
      </c>
      <c r="X1753">
        <v>5.2549999999999958E-3</v>
      </c>
      <c r="Y1753">
        <v>7.4983999999999995E-2</v>
      </c>
      <c r="Z1753">
        <v>1.6180999999999997E-2</v>
      </c>
      <c r="AA1753">
        <v>0.11866399999999999</v>
      </c>
      <c r="AB1753">
        <v>8.0997E-2</v>
      </c>
      <c r="AC1753" s="8">
        <v>-3.9832000000000006E-2</v>
      </c>
      <c r="AE1753">
        <v>-9.861099999999999E-2</v>
      </c>
      <c r="AF1753">
        <v>1.5101999999999997E-2</v>
      </c>
      <c r="AG1753">
        <v>-2.7118000000000003E-2</v>
      </c>
      <c r="AH1753">
        <v>-2.8536000000000006E-2</v>
      </c>
      <c r="AI1753">
        <v>9.4011999999999998E-2</v>
      </c>
      <c r="AJ1753">
        <v>5.9839999999999997E-2</v>
      </c>
      <c r="AK1753">
        <v>7.7129999999999976E-3</v>
      </c>
      <c r="AL1753">
        <v>0.10211999999999999</v>
      </c>
      <c r="AN1753">
        <v>-0.19262299999999999</v>
      </c>
      <c r="AO1753">
        <v>-0.10632399999999999</v>
      </c>
      <c r="AP1753">
        <v>-0.12113</v>
      </c>
      <c r="AQ1753">
        <v>-3.4831000000000001E-2</v>
      </c>
    </row>
    <row r="1754" spans="1:43">
      <c r="A1754">
        <v>3067.671875</v>
      </c>
      <c r="B1754">
        <v>121.54541</v>
      </c>
      <c r="C1754">
        <v>-31.539916999999999</v>
      </c>
      <c r="D1754">
        <v>89.909362999999999</v>
      </c>
      <c r="F1754">
        <v>7.6066999999999996E-2</v>
      </c>
      <c r="G1754">
        <v>-4.9678E-2</v>
      </c>
      <c r="H1754">
        <v>2.4629000000000002E-2</v>
      </c>
      <c r="I1754">
        <v>-3.4174000000000003E-2</v>
      </c>
      <c r="J1754">
        <v>6.8309999999999996E-2</v>
      </c>
      <c r="K1754">
        <v>3.0641999999999999E-2</v>
      </c>
      <c r="L1754">
        <v>-8.1030000000000005E-2</v>
      </c>
      <c r="N1754">
        <v>-0.13980899999999999</v>
      </c>
      <c r="O1754">
        <v>-2.6096000000000001E-2</v>
      </c>
      <c r="P1754">
        <v>-8.6627999999999997E-2</v>
      </c>
      <c r="Q1754">
        <v>-7.4312000000000003E-2</v>
      </c>
      <c r="R1754">
        <v>3.9079000000000003E-2</v>
      </c>
      <c r="S1754">
        <v>4.908E-3</v>
      </c>
      <c r="T1754">
        <v>-4.7219999999999998E-2</v>
      </c>
      <c r="U1754" s="8">
        <v>5.6343999999999998E-2</v>
      </c>
      <c r="W1754">
        <v>0.12184299999999999</v>
      </c>
      <c r="X1754">
        <v>-3.9020000000000027E-3</v>
      </c>
      <c r="Y1754">
        <v>7.0404999999999995E-2</v>
      </c>
      <c r="Z1754">
        <v>1.1601999999999994E-2</v>
      </c>
      <c r="AA1754">
        <v>0.11408599999999999</v>
      </c>
      <c r="AB1754">
        <v>7.6418E-2</v>
      </c>
      <c r="AC1754" s="8">
        <v>-3.5254000000000008E-2</v>
      </c>
      <c r="AE1754">
        <v>-9.4032999999999992E-2</v>
      </c>
      <c r="AF1754">
        <v>1.9679999999999996E-2</v>
      </c>
      <c r="AG1754">
        <v>-4.0851999999999999E-2</v>
      </c>
      <c r="AH1754">
        <v>-2.8536000000000006E-2</v>
      </c>
      <c r="AI1754">
        <v>8.4855E-2</v>
      </c>
      <c r="AJ1754">
        <v>5.0684E-2</v>
      </c>
      <c r="AK1754">
        <v>-1.4440000000000008E-3</v>
      </c>
      <c r="AL1754">
        <v>0.10211999999999999</v>
      </c>
      <c r="AN1754">
        <v>-0.17888799999999999</v>
      </c>
      <c r="AO1754">
        <v>-9.2588999999999991E-2</v>
      </c>
      <c r="AP1754">
        <v>-0.12570700000000001</v>
      </c>
      <c r="AQ1754">
        <v>-3.9407999999999999E-2</v>
      </c>
    </row>
    <row r="1755" spans="1:43">
      <c r="A1755">
        <v>3069.390625</v>
      </c>
      <c r="B1755">
        <v>121.650696</v>
      </c>
      <c r="C1755">
        <v>-30.976868</v>
      </c>
      <c r="D1755">
        <v>90.385436999999996</v>
      </c>
      <c r="F1755">
        <v>7.1488999999999997E-2</v>
      </c>
      <c r="G1755">
        <v>-4.5100000000000001E-2</v>
      </c>
      <c r="H1755">
        <v>2.0050999999999999E-2</v>
      </c>
      <c r="I1755">
        <v>-3.8752000000000002E-2</v>
      </c>
      <c r="J1755">
        <v>7.2887999999999994E-2</v>
      </c>
      <c r="K1755">
        <v>3.9799000000000001E-2</v>
      </c>
      <c r="L1755">
        <v>-8.5608000000000004E-2</v>
      </c>
      <c r="N1755">
        <v>-0.14896599999999999</v>
      </c>
      <c r="O1755">
        <v>-3.0674E-2</v>
      </c>
      <c r="P1755">
        <v>-8.2049999999999998E-2</v>
      </c>
      <c r="Q1755">
        <v>-6.9733000000000003E-2</v>
      </c>
      <c r="R1755">
        <v>5.2814E-2</v>
      </c>
      <c r="S1755">
        <v>9.4859999999999996E-3</v>
      </c>
      <c r="T1755">
        <v>-4.2640999999999998E-2</v>
      </c>
      <c r="U1755" s="8">
        <v>5.6343999999999998E-2</v>
      </c>
      <c r="W1755">
        <v>0.11726499999999999</v>
      </c>
      <c r="X1755">
        <v>6.7599999999999605E-4</v>
      </c>
      <c r="Y1755">
        <v>6.5826999999999997E-2</v>
      </c>
      <c r="Z1755">
        <v>7.0239999999999955E-3</v>
      </c>
      <c r="AA1755">
        <v>0.11866399999999999</v>
      </c>
      <c r="AB1755">
        <v>8.5574999999999998E-2</v>
      </c>
      <c r="AC1755" s="8">
        <v>-3.9832000000000006E-2</v>
      </c>
      <c r="AE1755">
        <v>-0.10318999999999999</v>
      </c>
      <c r="AF1755">
        <v>1.5101999999999997E-2</v>
      </c>
      <c r="AG1755">
        <v>-3.6274000000000001E-2</v>
      </c>
      <c r="AH1755">
        <v>-2.3957000000000006E-2</v>
      </c>
      <c r="AI1755">
        <v>9.8589999999999997E-2</v>
      </c>
      <c r="AJ1755">
        <v>5.5261999999999999E-2</v>
      </c>
      <c r="AK1755">
        <v>3.1349999999999989E-3</v>
      </c>
      <c r="AL1755">
        <v>0.10211999999999999</v>
      </c>
      <c r="AN1755">
        <v>-0.20177999999999999</v>
      </c>
      <c r="AO1755">
        <v>-0.10632499999999999</v>
      </c>
      <c r="AP1755">
        <v>-0.13486399999999998</v>
      </c>
      <c r="AQ1755">
        <v>-3.9409E-2</v>
      </c>
    </row>
    <row r="1756" spans="1:43">
      <c r="A1756">
        <v>3071.1875</v>
      </c>
      <c r="B1756">
        <v>121.522522</v>
      </c>
      <c r="C1756">
        <v>-30.596924000000001</v>
      </c>
      <c r="D1756">
        <v>90.847778000000005</v>
      </c>
      <c r="F1756">
        <v>7.1488999999999997E-2</v>
      </c>
      <c r="G1756">
        <v>-4.9678E-2</v>
      </c>
      <c r="H1756">
        <v>2.9208000000000001E-2</v>
      </c>
      <c r="I1756">
        <v>-3.4174000000000003E-2</v>
      </c>
      <c r="J1756">
        <v>7.2887999999999994E-2</v>
      </c>
      <c r="K1756">
        <v>3.5221000000000002E-2</v>
      </c>
      <c r="L1756">
        <v>-9.0186000000000002E-2</v>
      </c>
      <c r="N1756">
        <v>-0.13980899999999999</v>
      </c>
      <c r="O1756">
        <v>-2.6096000000000001E-2</v>
      </c>
      <c r="P1756">
        <v>-8.2049999999999998E-2</v>
      </c>
      <c r="Q1756">
        <v>-6.9733000000000003E-2</v>
      </c>
      <c r="R1756">
        <v>4.3657000000000001E-2</v>
      </c>
      <c r="S1756">
        <v>1.4064E-2</v>
      </c>
      <c r="T1756">
        <v>-4.2640999999999998E-2</v>
      </c>
      <c r="U1756" s="8">
        <v>5.1766E-2</v>
      </c>
      <c r="W1756">
        <v>0.11726499999999999</v>
      </c>
      <c r="X1756">
        <v>-3.9020000000000027E-3</v>
      </c>
      <c r="Y1756">
        <v>7.4983999999999995E-2</v>
      </c>
      <c r="Z1756">
        <v>1.1601999999999994E-2</v>
      </c>
      <c r="AA1756">
        <v>0.11866399999999999</v>
      </c>
      <c r="AB1756">
        <v>8.0997E-2</v>
      </c>
      <c r="AC1756" s="8">
        <v>-4.4410000000000005E-2</v>
      </c>
      <c r="AE1756">
        <v>-9.4032999999999992E-2</v>
      </c>
      <c r="AF1756">
        <v>1.9679999999999996E-2</v>
      </c>
      <c r="AG1756">
        <v>-3.6274000000000001E-2</v>
      </c>
      <c r="AH1756">
        <v>-2.3957000000000006E-2</v>
      </c>
      <c r="AI1756">
        <v>8.9432999999999999E-2</v>
      </c>
      <c r="AJ1756">
        <v>5.9839999999999997E-2</v>
      </c>
      <c r="AK1756">
        <v>3.1349999999999989E-3</v>
      </c>
      <c r="AL1756">
        <v>9.754199999999999E-2</v>
      </c>
      <c r="AN1756">
        <v>-0.18346599999999999</v>
      </c>
      <c r="AO1756">
        <v>-9.716799999999999E-2</v>
      </c>
      <c r="AP1756">
        <v>-0.12570700000000001</v>
      </c>
      <c r="AQ1756">
        <v>-3.9409E-2</v>
      </c>
    </row>
    <row r="1757" spans="1:43">
      <c r="A1757">
        <v>3072.921875</v>
      </c>
      <c r="B1757">
        <v>121.65527299999999</v>
      </c>
      <c r="C1757">
        <v>-30.221558000000002</v>
      </c>
      <c r="D1757">
        <v>91.117858999999996</v>
      </c>
      <c r="F1757">
        <v>7.6066999999999996E-2</v>
      </c>
      <c r="G1757">
        <v>-4.9678E-2</v>
      </c>
      <c r="H1757">
        <v>2.4629000000000002E-2</v>
      </c>
      <c r="I1757">
        <v>-4.3331000000000001E-2</v>
      </c>
      <c r="J1757">
        <v>6.8309999999999996E-2</v>
      </c>
      <c r="K1757">
        <v>3.5221000000000002E-2</v>
      </c>
      <c r="L1757">
        <v>-8.1030000000000005E-2</v>
      </c>
      <c r="N1757">
        <v>-0.13980899999999999</v>
      </c>
      <c r="O1757">
        <v>-3.0674E-2</v>
      </c>
      <c r="P1757">
        <v>-8.6627999999999997E-2</v>
      </c>
      <c r="Q1757">
        <v>-6.5154000000000004E-2</v>
      </c>
      <c r="R1757">
        <v>4.8236000000000001E-2</v>
      </c>
      <c r="S1757">
        <v>1.4064E-2</v>
      </c>
      <c r="T1757">
        <v>-5.1797999999999997E-2</v>
      </c>
      <c r="U1757" s="8">
        <v>6.0922999999999998E-2</v>
      </c>
      <c r="W1757">
        <v>0.12184299999999999</v>
      </c>
      <c r="X1757">
        <v>-3.9020000000000027E-3</v>
      </c>
      <c r="Y1757">
        <v>7.0404999999999995E-2</v>
      </c>
      <c r="Z1757">
        <v>2.4449999999999958E-3</v>
      </c>
      <c r="AA1757">
        <v>0.11408599999999999</v>
      </c>
      <c r="AB1757">
        <v>8.0997E-2</v>
      </c>
      <c r="AC1757" s="8">
        <v>-3.5254000000000008E-2</v>
      </c>
      <c r="AE1757">
        <v>-9.4032999999999992E-2</v>
      </c>
      <c r="AF1757">
        <v>1.5101999999999997E-2</v>
      </c>
      <c r="AG1757">
        <v>-4.0851999999999999E-2</v>
      </c>
      <c r="AH1757">
        <v>-1.9378000000000006E-2</v>
      </c>
      <c r="AI1757">
        <v>9.4011999999999998E-2</v>
      </c>
      <c r="AJ1757">
        <v>5.9839999999999997E-2</v>
      </c>
      <c r="AK1757">
        <v>-6.0219999999999996E-3</v>
      </c>
      <c r="AL1757">
        <v>0.10669899999999999</v>
      </c>
      <c r="AN1757">
        <v>-0.18804499999999999</v>
      </c>
      <c r="AO1757">
        <v>-8.8010999999999992E-2</v>
      </c>
      <c r="AP1757">
        <v>-0.13486399999999998</v>
      </c>
      <c r="AQ1757">
        <v>-3.483E-2</v>
      </c>
    </row>
    <row r="1758" spans="1:43">
      <c r="A1758">
        <v>3074.6875</v>
      </c>
      <c r="B1758">
        <v>121.531677</v>
      </c>
      <c r="C1758">
        <v>-30.198668999999999</v>
      </c>
      <c r="D1758">
        <v>91.278075999999999</v>
      </c>
      <c r="F1758">
        <v>7.1488999999999997E-2</v>
      </c>
      <c r="G1758">
        <v>-3.1363000000000002E-2</v>
      </c>
      <c r="H1758">
        <v>2.9208000000000001E-2</v>
      </c>
      <c r="I1758">
        <v>-3.4174000000000003E-2</v>
      </c>
      <c r="J1758">
        <v>6.8309999999999996E-2</v>
      </c>
      <c r="K1758">
        <v>3.9799000000000001E-2</v>
      </c>
      <c r="L1758">
        <v>-8.5608000000000004E-2</v>
      </c>
      <c r="N1758">
        <v>-0.13980899999999999</v>
      </c>
      <c r="O1758">
        <v>-1.6938000000000002E-2</v>
      </c>
      <c r="P1758">
        <v>-8.6627999999999997E-2</v>
      </c>
      <c r="Q1758">
        <v>-6.5154000000000004E-2</v>
      </c>
      <c r="R1758">
        <v>4.3657000000000001E-2</v>
      </c>
      <c r="S1758">
        <v>1.4064E-2</v>
      </c>
      <c r="T1758">
        <v>-4.7219999999999998E-2</v>
      </c>
      <c r="U1758" s="8">
        <v>4.7188000000000001E-2</v>
      </c>
      <c r="W1758">
        <v>0.11726499999999999</v>
      </c>
      <c r="X1758">
        <v>1.4412999999999995E-2</v>
      </c>
      <c r="Y1758">
        <v>7.4983999999999995E-2</v>
      </c>
      <c r="Z1758">
        <v>1.1601999999999994E-2</v>
      </c>
      <c r="AA1758">
        <v>0.11408599999999999</v>
      </c>
      <c r="AB1758">
        <v>8.5574999999999998E-2</v>
      </c>
      <c r="AC1758" s="8">
        <v>-3.9832000000000006E-2</v>
      </c>
      <c r="AE1758">
        <v>-9.4032999999999992E-2</v>
      </c>
      <c r="AF1758">
        <v>2.8837999999999996E-2</v>
      </c>
      <c r="AG1758">
        <v>-4.0851999999999999E-2</v>
      </c>
      <c r="AH1758">
        <v>-1.9378000000000006E-2</v>
      </c>
      <c r="AI1758">
        <v>8.9432999999999999E-2</v>
      </c>
      <c r="AJ1758">
        <v>5.9839999999999997E-2</v>
      </c>
      <c r="AK1758">
        <v>-1.4440000000000008E-3</v>
      </c>
      <c r="AL1758">
        <v>9.2963999999999991E-2</v>
      </c>
      <c r="AN1758">
        <v>-0.18346599999999999</v>
      </c>
      <c r="AO1758">
        <v>-9.2588999999999991E-2</v>
      </c>
      <c r="AP1758">
        <v>-0.13028499999999998</v>
      </c>
      <c r="AQ1758">
        <v>-3.9407999999999999E-2</v>
      </c>
    </row>
    <row r="1759" spans="1:43">
      <c r="A1759">
        <v>3076.421875</v>
      </c>
      <c r="B1759">
        <v>121.517944</v>
      </c>
      <c r="C1759">
        <v>-30.143737999999999</v>
      </c>
      <c r="D1759">
        <v>91.296386999999996</v>
      </c>
      <c r="F1759">
        <v>7.6066999999999996E-2</v>
      </c>
      <c r="G1759">
        <v>-4.0521000000000001E-2</v>
      </c>
      <c r="H1759">
        <v>3.3785999999999997E-2</v>
      </c>
      <c r="I1759">
        <v>-3.8752000000000002E-2</v>
      </c>
      <c r="J1759">
        <v>7.7465999999999993E-2</v>
      </c>
      <c r="K1759">
        <v>2.6064E-2</v>
      </c>
      <c r="L1759">
        <v>-8.5608000000000004E-2</v>
      </c>
      <c r="N1759">
        <v>-0.13980899999999999</v>
      </c>
      <c r="O1759">
        <v>-2.1517000000000001E-2</v>
      </c>
      <c r="P1759">
        <v>-8.6627999999999997E-2</v>
      </c>
      <c r="Q1759">
        <v>-6.9733000000000003E-2</v>
      </c>
      <c r="R1759">
        <v>3.9079000000000003E-2</v>
      </c>
      <c r="S1759">
        <v>1.4064E-2</v>
      </c>
      <c r="T1759">
        <v>-4.7219999999999998E-2</v>
      </c>
      <c r="U1759" s="8">
        <v>4.7188000000000001E-2</v>
      </c>
      <c r="W1759">
        <v>0.12184299999999999</v>
      </c>
      <c r="X1759">
        <v>5.2549999999999958E-3</v>
      </c>
      <c r="Y1759">
        <v>7.9561999999999994E-2</v>
      </c>
      <c r="Z1759">
        <v>7.0239999999999955E-3</v>
      </c>
      <c r="AA1759">
        <v>0.12324199999999999</v>
      </c>
      <c r="AB1759">
        <v>7.1840000000000001E-2</v>
      </c>
      <c r="AC1759" s="8">
        <v>-3.9832000000000006E-2</v>
      </c>
      <c r="AE1759">
        <v>-9.4032999999999992E-2</v>
      </c>
      <c r="AF1759">
        <v>2.4258999999999996E-2</v>
      </c>
      <c r="AG1759">
        <v>-4.0851999999999999E-2</v>
      </c>
      <c r="AH1759">
        <v>-2.3957000000000006E-2</v>
      </c>
      <c r="AI1759">
        <v>8.4855E-2</v>
      </c>
      <c r="AJ1759">
        <v>5.9839999999999997E-2</v>
      </c>
      <c r="AK1759">
        <v>-1.4440000000000008E-3</v>
      </c>
      <c r="AL1759">
        <v>9.2963999999999991E-2</v>
      </c>
      <c r="AN1759">
        <v>-0.17888799999999999</v>
      </c>
      <c r="AO1759">
        <v>-9.2588999999999991E-2</v>
      </c>
      <c r="AP1759">
        <v>-0.12570700000000001</v>
      </c>
      <c r="AQ1759">
        <v>-3.9407999999999999E-2</v>
      </c>
    </row>
    <row r="1760" spans="1:43">
      <c r="A1760">
        <v>3078.21875</v>
      </c>
      <c r="B1760">
        <v>121.5271</v>
      </c>
      <c r="C1760">
        <v>-29.28772</v>
      </c>
      <c r="D1760">
        <v>92.152405000000002</v>
      </c>
      <c r="F1760">
        <v>7.6066999999999996E-2</v>
      </c>
      <c r="G1760">
        <v>-4.0521000000000001E-2</v>
      </c>
      <c r="H1760">
        <v>3.3785999999999997E-2</v>
      </c>
      <c r="I1760">
        <v>-2.9595E-2</v>
      </c>
      <c r="J1760">
        <v>6.8309999999999996E-2</v>
      </c>
      <c r="K1760">
        <v>3.0641999999999999E-2</v>
      </c>
      <c r="L1760">
        <v>-8.1030000000000005E-2</v>
      </c>
      <c r="N1760">
        <v>-0.14438699999999999</v>
      </c>
      <c r="O1760">
        <v>-2.6096000000000001E-2</v>
      </c>
      <c r="P1760">
        <v>-8.6627999999999997E-2</v>
      </c>
      <c r="Q1760">
        <v>-6.9733000000000003E-2</v>
      </c>
      <c r="R1760">
        <v>4.8236000000000001E-2</v>
      </c>
      <c r="S1760">
        <v>1.8641999999999999E-2</v>
      </c>
      <c r="T1760">
        <v>-4.2640999999999998E-2</v>
      </c>
      <c r="U1760" s="8">
        <v>5.1766E-2</v>
      </c>
      <c r="W1760">
        <v>0.12184299999999999</v>
      </c>
      <c r="X1760">
        <v>5.2549999999999958E-3</v>
      </c>
      <c r="Y1760">
        <v>7.9561999999999994E-2</v>
      </c>
      <c r="Z1760">
        <v>1.6180999999999997E-2</v>
      </c>
      <c r="AA1760">
        <v>0.11408599999999999</v>
      </c>
      <c r="AB1760">
        <v>7.6418E-2</v>
      </c>
      <c r="AC1760" s="8">
        <v>-3.5254000000000008E-2</v>
      </c>
      <c r="AE1760">
        <v>-9.861099999999999E-2</v>
      </c>
      <c r="AF1760">
        <v>1.9679999999999996E-2</v>
      </c>
      <c r="AG1760">
        <v>-4.0851999999999999E-2</v>
      </c>
      <c r="AH1760">
        <v>-2.3957000000000006E-2</v>
      </c>
      <c r="AI1760">
        <v>9.4011999999999998E-2</v>
      </c>
      <c r="AJ1760">
        <v>6.4418000000000003E-2</v>
      </c>
      <c r="AK1760">
        <v>3.1349999999999989E-3</v>
      </c>
      <c r="AL1760">
        <v>9.754199999999999E-2</v>
      </c>
      <c r="AN1760">
        <v>-0.19262299999999999</v>
      </c>
      <c r="AO1760">
        <v>-0.10174599999999999</v>
      </c>
      <c r="AP1760">
        <v>-0.13486399999999998</v>
      </c>
      <c r="AQ1760">
        <v>-4.3986999999999998E-2</v>
      </c>
    </row>
    <row r="1761" spans="1:43">
      <c r="A1761">
        <v>3080</v>
      </c>
      <c r="B1761">
        <v>121.618652</v>
      </c>
      <c r="C1761">
        <v>-28.843689000000001</v>
      </c>
      <c r="D1761">
        <v>92.509460000000004</v>
      </c>
      <c r="F1761">
        <v>7.6066999999999996E-2</v>
      </c>
      <c r="G1761">
        <v>-4.5100000000000001E-2</v>
      </c>
      <c r="H1761">
        <v>2.4629000000000002E-2</v>
      </c>
      <c r="I1761">
        <v>-4.3331000000000001E-2</v>
      </c>
      <c r="J1761">
        <v>6.8309999999999996E-2</v>
      </c>
      <c r="K1761">
        <v>3.0641999999999999E-2</v>
      </c>
      <c r="L1761">
        <v>-8.5608000000000004E-2</v>
      </c>
      <c r="N1761">
        <v>-0.14896599999999999</v>
      </c>
      <c r="O1761">
        <v>-3.0674E-2</v>
      </c>
      <c r="P1761">
        <v>-7.7471999999999999E-2</v>
      </c>
      <c r="Q1761">
        <v>-6.9733000000000003E-2</v>
      </c>
      <c r="R1761">
        <v>4.8236000000000001E-2</v>
      </c>
      <c r="S1761">
        <v>9.4859999999999996E-3</v>
      </c>
      <c r="T1761">
        <v>-4.2640999999999998E-2</v>
      </c>
      <c r="U1761" s="8">
        <v>5.6343999999999998E-2</v>
      </c>
      <c r="W1761">
        <v>0.12184299999999999</v>
      </c>
      <c r="X1761">
        <v>6.7599999999999605E-4</v>
      </c>
      <c r="Y1761">
        <v>7.0404999999999995E-2</v>
      </c>
      <c r="Z1761">
        <v>2.4449999999999958E-3</v>
      </c>
      <c r="AA1761">
        <v>0.11408599999999999</v>
      </c>
      <c r="AB1761">
        <v>7.6418E-2</v>
      </c>
      <c r="AC1761" s="8">
        <v>-3.9832000000000006E-2</v>
      </c>
      <c r="AE1761">
        <v>-0.10318999999999999</v>
      </c>
      <c r="AF1761">
        <v>1.5101999999999997E-2</v>
      </c>
      <c r="AG1761">
        <v>-3.1696000000000002E-2</v>
      </c>
      <c r="AH1761">
        <v>-2.3957000000000006E-2</v>
      </c>
      <c r="AI1761">
        <v>9.4011999999999998E-2</v>
      </c>
      <c r="AJ1761">
        <v>5.5261999999999999E-2</v>
      </c>
      <c r="AK1761">
        <v>3.1349999999999989E-3</v>
      </c>
      <c r="AL1761">
        <v>0.10211999999999999</v>
      </c>
      <c r="AN1761">
        <v>-0.19720199999999999</v>
      </c>
      <c r="AO1761">
        <v>-0.10632499999999999</v>
      </c>
      <c r="AP1761">
        <v>-0.12570799999999999</v>
      </c>
      <c r="AQ1761">
        <v>-3.4831000000000001E-2</v>
      </c>
    </row>
    <row r="1762" spans="1:43">
      <c r="A1762">
        <v>3081.78125</v>
      </c>
      <c r="B1762">
        <v>121.554565</v>
      </c>
      <c r="C1762">
        <v>-27.461243</v>
      </c>
      <c r="D1762">
        <v>93.955994000000004</v>
      </c>
      <c r="F1762">
        <v>7.1488999999999997E-2</v>
      </c>
      <c r="G1762">
        <v>-4.9678E-2</v>
      </c>
      <c r="H1762">
        <v>2.4629000000000002E-2</v>
      </c>
      <c r="I1762">
        <v>-3.4174000000000003E-2</v>
      </c>
      <c r="J1762">
        <v>6.8309999999999996E-2</v>
      </c>
      <c r="K1762">
        <v>2.6064E-2</v>
      </c>
      <c r="L1762">
        <v>-8.1030000000000005E-2</v>
      </c>
      <c r="N1762">
        <v>-0.13980899999999999</v>
      </c>
      <c r="O1762">
        <v>-2.6096000000000001E-2</v>
      </c>
      <c r="P1762">
        <v>-8.2049999999999998E-2</v>
      </c>
      <c r="Q1762">
        <v>-6.9733000000000003E-2</v>
      </c>
      <c r="R1762">
        <v>5.7391999999999999E-2</v>
      </c>
      <c r="S1762">
        <v>2.3220000000000001E-2</v>
      </c>
      <c r="T1762">
        <v>-4.2640999999999998E-2</v>
      </c>
      <c r="U1762" s="8">
        <v>5.1766E-2</v>
      </c>
      <c r="W1762">
        <v>0.11726499999999999</v>
      </c>
      <c r="X1762">
        <v>-3.9020000000000027E-3</v>
      </c>
      <c r="Y1762">
        <v>7.0404999999999995E-2</v>
      </c>
      <c r="Z1762">
        <v>1.1601999999999994E-2</v>
      </c>
      <c r="AA1762">
        <v>0.11408599999999999</v>
      </c>
      <c r="AB1762">
        <v>7.1840000000000001E-2</v>
      </c>
      <c r="AC1762" s="8">
        <v>-3.5254000000000008E-2</v>
      </c>
      <c r="AE1762">
        <v>-9.4032999999999992E-2</v>
      </c>
      <c r="AF1762">
        <v>1.9679999999999996E-2</v>
      </c>
      <c r="AG1762">
        <v>-3.6274000000000001E-2</v>
      </c>
      <c r="AH1762">
        <v>-2.3957000000000006E-2</v>
      </c>
      <c r="AI1762">
        <v>0.103168</v>
      </c>
      <c r="AJ1762">
        <v>6.8996000000000002E-2</v>
      </c>
      <c r="AK1762">
        <v>3.1349999999999989E-3</v>
      </c>
      <c r="AL1762">
        <v>9.754199999999999E-2</v>
      </c>
      <c r="AN1762">
        <v>-0.19720099999999999</v>
      </c>
      <c r="AO1762">
        <v>-9.716799999999999E-2</v>
      </c>
      <c r="AP1762">
        <v>-0.13944200000000001</v>
      </c>
      <c r="AQ1762">
        <v>-3.9409E-2</v>
      </c>
    </row>
    <row r="1763" spans="1:43">
      <c r="A1763">
        <v>3083.484375</v>
      </c>
      <c r="B1763">
        <v>121.641541</v>
      </c>
      <c r="C1763">
        <v>-27.053833000000001</v>
      </c>
      <c r="D1763">
        <v>94.358825999999993</v>
      </c>
      <c r="F1763">
        <v>7.6066999999999996E-2</v>
      </c>
      <c r="G1763">
        <v>-4.9678E-2</v>
      </c>
      <c r="H1763">
        <v>2.4629000000000002E-2</v>
      </c>
      <c r="I1763">
        <v>-3.8752000000000002E-2</v>
      </c>
      <c r="J1763">
        <v>6.8309999999999996E-2</v>
      </c>
      <c r="K1763">
        <v>3.0641999999999999E-2</v>
      </c>
      <c r="L1763">
        <v>-8.1030000000000005E-2</v>
      </c>
      <c r="N1763">
        <v>-0.13980899999999999</v>
      </c>
      <c r="O1763">
        <v>-3.0674E-2</v>
      </c>
      <c r="P1763">
        <v>-8.6627999999999997E-2</v>
      </c>
      <c r="Q1763">
        <v>-6.5154000000000004E-2</v>
      </c>
      <c r="R1763">
        <v>4.8236000000000001E-2</v>
      </c>
      <c r="S1763">
        <v>1.4064E-2</v>
      </c>
      <c r="T1763">
        <v>-3.8063E-2</v>
      </c>
      <c r="U1763" s="8">
        <v>5.6343999999999998E-2</v>
      </c>
      <c r="W1763">
        <v>0.12184299999999999</v>
      </c>
      <c r="X1763">
        <v>-3.9020000000000027E-3</v>
      </c>
      <c r="Y1763">
        <v>7.0404999999999995E-2</v>
      </c>
      <c r="Z1763">
        <v>7.0239999999999955E-3</v>
      </c>
      <c r="AA1763">
        <v>0.11408599999999999</v>
      </c>
      <c r="AB1763">
        <v>7.6418E-2</v>
      </c>
      <c r="AC1763" s="8">
        <v>-3.5254000000000008E-2</v>
      </c>
      <c r="AE1763">
        <v>-9.4032999999999992E-2</v>
      </c>
      <c r="AF1763">
        <v>1.5101999999999997E-2</v>
      </c>
      <c r="AG1763">
        <v>-4.0851999999999999E-2</v>
      </c>
      <c r="AH1763">
        <v>-1.9378000000000006E-2</v>
      </c>
      <c r="AI1763">
        <v>9.4011999999999998E-2</v>
      </c>
      <c r="AJ1763">
        <v>5.9839999999999997E-2</v>
      </c>
      <c r="AK1763">
        <v>7.7129999999999976E-3</v>
      </c>
      <c r="AL1763">
        <v>0.10211999999999999</v>
      </c>
      <c r="AN1763">
        <v>-0.18804499999999999</v>
      </c>
      <c r="AO1763">
        <v>-0.10174599999999999</v>
      </c>
      <c r="AP1763">
        <v>-0.13486399999999998</v>
      </c>
      <c r="AQ1763">
        <v>-4.8564999999999997E-2</v>
      </c>
    </row>
    <row r="1764" spans="1:43">
      <c r="A1764">
        <v>3085.265625</v>
      </c>
      <c r="B1764">
        <v>121.517944</v>
      </c>
      <c r="C1764">
        <v>-26.655578999999999</v>
      </c>
      <c r="D1764">
        <v>94.812011999999996</v>
      </c>
      <c r="F1764">
        <v>7.6066999999999996E-2</v>
      </c>
      <c r="G1764">
        <v>-4.9678E-2</v>
      </c>
      <c r="H1764">
        <v>2.0050999999999999E-2</v>
      </c>
      <c r="I1764">
        <v>-4.7909E-2</v>
      </c>
      <c r="J1764">
        <v>6.8309999999999996E-2</v>
      </c>
      <c r="K1764">
        <v>2.6064E-2</v>
      </c>
      <c r="L1764">
        <v>-8.5608000000000004E-2</v>
      </c>
      <c r="N1764">
        <v>-0.14438699999999999</v>
      </c>
      <c r="O1764">
        <v>-2.1517000000000001E-2</v>
      </c>
      <c r="P1764">
        <v>-8.2049999999999998E-2</v>
      </c>
      <c r="Q1764">
        <v>-6.9733000000000003E-2</v>
      </c>
      <c r="R1764">
        <v>4.3657000000000001E-2</v>
      </c>
      <c r="S1764">
        <v>1.4064E-2</v>
      </c>
      <c r="T1764">
        <v>-4.7219999999999998E-2</v>
      </c>
      <c r="U1764" s="8">
        <v>5.6343999999999998E-2</v>
      </c>
      <c r="W1764">
        <v>0.12184299999999999</v>
      </c>
      <c r="X1764">
        <v>-3.9020000000000027E-3</v>
      </c>
      <c r="Y1764">
        <v>6.5826999999999997E-2</v>
      </c>
      <c r="Z1764">
        <v>-2.1330000000000029E-3</v>
      </c>
      <c r="AA1764">
        <v>0.11408599999999999</v>
      </c>
      <c r="AB1764">
        <v>7.1840000000000001E-2</v>
      </c>
      <c r="AC1764" s="8">
        <v>-3.9832000000000006E-2</v>
      </c>
      <c r="AE1764">
        <v>-9.861099999999999E-2</v>
      </c>
      <c r="AF1764">
        <v>2.4258999999999996E-2</v>
      </c>
      <c r="AG1764">
        <v>-3.6274000000000001E-2</v>
      </c>
      <c r="AH1764">
        <v>-2.3957000000000006E-2</v>
      </c>
      <c r="AI1764">
        <v>8.9432999999999999E-2</v>
      </c>
      <c r="AJ1764">
        <v>5.9839999999999997E-2</v>
      </c>
      <c r="AK1764">
        <v>-1.4440000000000008E-3</v>
      </c>
      <c r="AL1764">
        <v>0.10211999999999999</v>
      </c>
      <c r="AN1764">
        <v>-0.18804399999999999</v>
      </c>
      <c r="AO1764">
        <v>-9.7166999999999989E-2</v>
      </c>
      <c r="AP1764">
        <v>-0.12570700000000001</v>
      </c>
      <c r="AQ1764">
        <v>-3.483E-2</v>
      </c>
    </row>
    <row r="1765" spans="1:43">
      <c r="A1765">
        <v>3087.046875</v>
      </c>
      <c r="B1765">
        <v>121.614075</v>
      </c>
      <c r="C1765">
        <v>-26.568604000000001</v>
      </c>
      <c r="D1765">
        <v>94.789124000000001</v>
      </c>
      <c r="F1765">
        <v>6.2331999999999999E-2</v>
      </c>
      <c r="G1765">
        <v>-5.8835999999999999E-2</v>
      </c>
      <c r="H1765">
        <v>2.0050999999999999E-2</v>
      </c>
      <c r="I1765">
        <v>-4.3331000000000001E-2</v>
      </c>
      <c r="J1765">
        <v>6.8309999999999996E-2</v>
      </c>
      <c r="K1765">
        <v>2.1485000000000001E-2</v>
      </c>
      <c r="L1765">
        <v>-8.5608000000000004E-2</v>
      </c>
      <c r="N1765">
        <v>-0.13980899999999999</v>
      </c>
      <c r="O1765">
        <v>-3.0674E-2</v>
      </c>
      <c r="P1765">
        <v>-8.2049999999999998E-2</v>
      </c>
      <c r="Q1765">
        <v>-6.5154000000000004E-2</v>
      </c>
      <c r="R1765">
        <v>4.3657000000000001E-2</v>
      </c>
      <c r="S1765">
        <v>1.8641999999999999E-2</v>
      </c>
      <c r="T1765">
        <v>-4.2640999999999998E-2</v>
      </c>
      <c r="U1765" s="8">
        <v>5.1766E-2</v>
      </c>
      <c r="W1765">
        <v>0.108108</v>
      </c>
      <c r="X1765">
        <v>-1.3060000000000002E-2</v>
      </c>
      <c r="Y1765">
        <v>6.5826999999999997E-2</v>
      </c>
      <c r="Z1765">
        <v>2.4449999999999958E-3</v>
      </c>
      <c r="AA1765">
        <v>0.11408599999999999</v>
      </c>
      <c r="AB1765">
        <v>6.7261000000000001E-2</v>
      </c>
      <c r="AC1765" s="8">
        <v>-3.9832000000000006E-2</v>
      </c>
      <c r="AE1765">
        <v>-9.4032999999999992E-2</v>
      </c>
      <c r="AF1765">
        <v>1.5101999999999997E-2</v>
      </c>
      <c r="AG1765">
        <v>-3.6274000000000001E-2</v>
      </c>
      <c r="AH1765">
        <v>-1.9378000000000006E-2</v>
      </c>
      <c r="AI1765">
        <v>8.9432999999999999E-2</v>
      </c>
      <c r="AJ1765">
        <v>6.4418000000000003E-2</v>
      </c>
      <c r="AK1765">
        <v>3.1349999999999989E-3</v>
      </c>
      <c r="AL1765">
        <v>9.754199999999999E-2</v>
      </c>
      <c r="AN1765">
        <v>-0.18346599999999999</v>
      </c>
      <c r="AO1765">
        <v>-9.716799999999999E-2</v>
      </c>
      <c r="AP1765">
        <v>-0.12570700000000001</v>
      </c>
      <c r="AQ1765">
        <v>-3.9409E-2</v>
      </c>
    </row>
    <row r="1766" spans="1:43">
      <c r="A1766">
        <v>3088.828125</v>
      </c>
      <c r="B1766">
        <v>121.641541</v>
      </c>
      <c r="C1766">
        <v>-26.898192999999999</v>
      </c>
      <c r="D1766">
        <v>94.454955999999996</v>
      </c>
      <c r="F1766">
        <v>7.1488999999999997E-2</v>
      </c>
      <c r="G1766">
        <v>-4.9678E-2</v>
      </c>
      <c r="H1766">
        <v>2.4629000000000002E-2</v>
      </c>
      <c r="I1766">
        <v>-4.3331000000000001E-2</v>
      </c>
      <c r="J1766">
        <v>6.8309999999999996E-2</v>
      </c>
      <c r="K1766">
        <v>3.0641999999999999E-2</v>
      </c>
      <c r="L1766">
        <v>-9.0186000000000002E-2</v>
      </c>
      <c r="N1766">
        <v>-0.14896599999999999</v>
      </c>
      <c r="O1766">
        <v>-2.6096000000000001E-2</v>
      </c>
      <c r="P1766">
        <v>-8.6627999999999997E-2</v>
      </c>
      <c r="Q1766">
        <v>-6.9733000000000003E-2</v>
      </c>
      <c r="R1766">
        <v>4.3657000000000001E-2</v>
      </c>
      <c r="S1766">
        <v>2.3220000000000001E-2</v>
      </c>
      <c r="T1766">
        <v>-3.8063E-2</v>
      </c>
      <c r="U1766" s="8">
        <v>6.0922999999999998E-2</v>
      </c>
      <c r="W1766">
        <v>0.11726499999999999</v>
      </c>
      <c r="X1766">
        <v>-3.9020000000000027E-3</v>
      </c>
      <c r="Y1766">
        <v>7.0404999999999995E-2</v>
      </c>
      <c r="Z1766">
        <v>2.4449999999999958E-3</v>
      </c>
      <c r="AA1766">
        <v>0.11408599999999999</v>
      </c>
      <c r="AB1766">
        <v>7.6418E-2</v>
      </c>
      <c r="AC1766" s="8">
        <v>-4.4410000000000005E-2</v>
      </c>
      <c r="AE1766">
        <v>-0.10318999999999999</v>
      </c>
      <c r="AF1766">
        <v>1.9679999999999996E-2</v>
      </c>
      <c r="AG1766">
        <v>-4.0851999999999999E-2</v>
      </c>
      <c r="AH1766">
        <v>-2.3957000000000006E-2</v>
      </c>
      <c r="AI1766">
        <v>8.9432999999999999E-2</v>
      </c>
      <c r="AJ1766">
        <v>6.8996000000000002E-2</v>
      </c>
      <c r="AK1766">
        <v>7.7129999999999976E-3</v>
      </c>
      <c r="AL1766">
        <v>0.10669899999999999</v>
      </c>
      <c r="AN1766">
        <v>-0.19262299999999999</v>
      </c>
      <c r="AO1766">
        <v>-0.11090299999999999</v>
      </c>
      <c r="AP1766">
        <v>-0.13028499999999998</v>
      </c>
      <c r="AQ1766">
        <v>-4.8564999999999997E-2</v>
      </c>
    </row>
    <row r="1767" spans="1:43">
      <c r="A1767">
        <v>3090.53125</v>
      </c>
      <c r="B1767">
        <v>121.54083300000001</v>
      </c>
      <c r="C1767">
        <v>-26.605225000000001</v>
      </c>
      <c r="D1767">
        <v>94.812011999999996</v>
      </c>
      <c r="F1767">
        <v>7.6066999999999996E-2</v>
      </c>
      <c r="G1767">
        <v>-4.5100000000000001E-2</v>
      </c>
      <c r="H1767">
        <v>2.4629000000000002E-2</v>
      </c>
      <c r="I1767">
        <v>-4.3331000000000001E-2</v>
      </c>
      <c r="J1767">
        <v>6.8309999999999996E-2</v>
      </c>
      <c r="K1767">
        <v>2.6064E-2</v>
      </c>
      <c r="L1767">
        <v>-8.1030000000000005E-2</v>
      </c>
      <c r="N1767">
        <v>-0.14438699999999999</v>
      </c>
      <c r="O1767">
        <v>-2.6096000000000001E-2</v>
      </c>
      <c r="P1767">
        <v>-7.7471999999999999E-2</v>
      </c>
      <c r="Q1767">
        <v>-6.9733000000000003E-2</v>
      </c>
      <c r="R1767">
        <v>4.8236000000000001E-2</v>
      </c>
      <c r="S1767">
        <v>2.3220000000000001E-2</v>
      </c>
      <c r="T1767">
        <v>-4.7219999999999998E-2</v>
      </c>
      <c r="U1767" s="8">
        <v>5.1766E-2</v>
      </c>
      <c r="W1767">
        <v>0.12184299999999999</v>
      </c>
      <c r="X1767">
        <v>6.7599999999999605E-4</v>
      </c>
      <c r="Y1767">
        <v>7.0404999999999995E-2</v>
      </c>
      <c r="Z1767">
        <v>2.4449999999999958E-3</v>
      </c>
      <c r="AA1767">
        <v>0.11408599999999999</v>
      </c>
      <c r="AB1767">
        <v>7.1840000000000001E-2</v>
      </c>
      <c r="AC1767" s="8">
        <v>-3.5254000000000008E-2</v>
      </c>
      <c r="AE1767">
        <v>-9.861099999999999E-2</v>
      </c>
      <c r="AF1767">
        <v>1.9679999999999996E-2</v>
      </c>
      <c r="AG1767">
        <v>-3.1696000000000002E-2</v>
      </c>
      <c r="AH1767">
        <v>-2.3957000000000006E-2</v>
      </c>
      <c r="AI1767">
        <v>9.4011999999999998E-2</v>
      </c>
      <c r="AJ1767">
        <v>6.8996000000000002E-2</v>
      </c>
      <c r="AK1767">
        <v>-1.4440000000000008E-3</v>
      </c>
      <c r="AL1767">
        <v>9.754199999999999E-2</v>
      </c>
      <c r="AN1767">
        <v>-0.19262299999999999</v>
      </c>
      <c r="AO1767">
        <v>-9.7166999999999989E-2</v>
      </c>
      <c r="AP1767">
        <v>-0.12570799999999999</v>
      </c>
      <c r="AQ1767">
        <v>-3.0252000000000001E-2</v>
      </c>
    </row>
    <row r="1768" spans="1:43">
      <c r="A1768">
        <v>3092.328125</v>
      </c>
      <c r="B1768">
        <v>121.463013</v>
      </c>
      <c r="C1768">
        <v>-47.346496999999999</v>
      </c>
      <c r="D1768">
        <v>73.800658999999996</v>
      </c>
      <c r="F1768">
        <v>8.5223999999999994E-2</v>
      </c>
      <c r="G1768">
        <v>-4.5100000000000001E-2</v>
      </c>
      <c r="H1768">
        <v>3.3785999999999997E-2</v>
      </c>
      <c r="I1768">
        <v>-3.4174000000000003E-2</v>
      </c>
      <c r="J1768">
        <v>7.7465999999999993E-2</v>
      </c>
      <c r="K1768">
        <v>3.9799000000000001E-2</v>
      </c>
      <c r="L1768">
        <v>-8.1030000000000005E-2</v>
      </c>
      <c r="N1768">
        <v>-0.13065199999999999</v>
      </c>
      <c r="O1768">
        <v>-1.6938000000000002E-2</v>
      </c>
      <c r="P1768">
        <v>-6.3737000000000002E-2</v>
      </c>
      <c r="Q1768">
        <v>-6.5154000000000004E-2</v>
      </c>
      <c r="R1768">
        <v>3.4500999999999997E-2</v>
      </c>
      <c r="S1768">
        <v>3.3E-4</v>
      </c>
      <c r="T1768">
        <v>-4.7219999999999998E-2</v>
      </c>
      <c r="U1768" s="8">
        <v>3.3453999999999998E-2</v>
      </c>
      <c r="W1768">
        <v>0.13100000000000001</v>
      </c>
      <c r="X1768">
        <v>6.7599999999999605E-4</v>
      </c>
      <c r="Y1768">
        <v>7.9561999999999994E-2</v>
      </c>
      <c r="Z1768">
        <v>1.1601999999999994E-2</v>
      </c>
      <c r="AA1768">
        <v>0.12324199999999999</v>
      </c>
      <c r="AB1768">
        <v>8.5574999999999998E-2</v>
      </c>
      <c r="AC1768" s="8">
        <v>-3.5254000000000008E-2</v>
      </c>
      <c r="AE1768">
        <v>-8.4875999999999993E-2</v>
      </c>
      <c r="AF1768">
        <v>2.8837999999999996E-2</v>
      </c>
      <c r="AG1768">
        <v>-1.7961000000000005E-2</v>
      </c>
      <c r="AH1768">
        <v>-1.9378000000000006E-2</v>
      </c>
      <c r="AI1768">
        <v>8.0276999999999987E-2</v>
      </c>
      <c r="AJ1768">
        <v>4.6105999999999994E-2</v>
      </c>
      <c r="AK1768">
        <v>-1.4440000000000008E-3</v>
      </c>
      <c r="AL1768">
        <v>7.9229999999999995E-2</v>
      </c>
      <c r="AN1768">
        <v>-0.16515299999999999</v>
      </c>
      <c r="AO1768">
        <v>-8.3431999999999992E-2</v>
      </c>
      <c r="AP1768">
        <v>-9.8237999999999992E-2</v>
      </c>
      <c r="AQ1768">
        <v>-1.6517000000000004E-2</v>
      </c>
    </row>
    <row r="1769" spans="1:43">
      <c r="A1769">
        <v>3094.09375</v>
      </c>
      <c r="B1769">
        <v>121.257019</v>
      </c>
      <c r="C1769">
        <v>-45.780945000000003</v>
      </c>
      <c r="D1769">
        <v>75.320435000000003</v>
      </c>
      <c r="F1769">
        <v>8.9802000000000007E-2</v>
      </c>
      <c r="G1769">
        <v>-4.5100000000000001E-2</v>
      </c>
      <c r="H1769">
        <v>3.3785999999999997E-2</v>
      </c>
      <c r="I1769">
        <v>-2.9595E-2</v>
      </c>
      <c r="J1769">
        <v>7.2887999999999994E-2</v>
      </c>
      <c r="K1769">
        <v>3.9799000000000001E-2</v>
      </c>
      <c r="L1769">
        <v>-7.6452000000000006E-2</v>
      </c>
      <c r="N1769">
        <v>-0.12607299999999999</v>
      </c>
      <c r="O1769">
        <v>-1.6938000000000002E-2</v>
      </c>
      <c r="P1769">
        <v>-7.2894E-2</v>
      </c>
      <c r="Q1769">
        <v>-6.5154000000000004E-2</v>
      </c>
      <c r="R1769">
        <v>3.4500999999999997E-2</v>
      </c>
      <c r="S1769">
        <v>9.4859999999999996E-3</v>
      </c>
      <c r="T1769">
        <v>-4.7219999999999998E-2</v>
      </c>
      <c r="U1769" s="8">
        <v>4.7188000000000001E-2</v>
      </c>
      <c r="W1769">
        <v>0.135578</v>
      </c>
      <c r="X1769">
        <v>6.7599999999999605E-4</v>
      </c>
      <c r="Y1769">
        <v>7.9561999999999994E-2</v>
      </c>
      <c r="Z1769">
        <v>1.6180999999999997E-2</v>
      </c>
      <c r="AA1769">
        <v>0.11866399999999999</v>
      </c>
      <c r="AB1769">
        <v>8.5574999999999998E-2</v>
      </c>
      <c r="AC1769" s="8">
        <v>-3.0676000000000009E-2</v>
      </c>
      <c r="AE1769">
        <v>-8.0296999999999993E-2</v>
      </c>
      <c r="AF1769">
        <v>2.8837999999999996E-2</v>
      </c>
      <c r="AG1769">
        <v>-2.7118000000000003E-2</v>
      </c>
      <c r="AH1769">
        <v>-1.9378000000000006E-2</v>
      </c>
      <c r="AI1769">
        <v>8.0276999999999987E-2</v>
      </c>
      <c r="AJ1769">
        <v>5.5261999999999999E-2</v>
      </c>
      <c r="AK1769">
        <v>-1.4440000000000008E-3</v>
      </c>
      <c r="AL1769">
        <v>9.2963999999999991E-2</v>
      </c>
      <c r="AN1769">
        <v>-0.16057399999999999</v>
      </c>
      <c r="AO1769">
        <v>-7.8852999999999993E-2</v>
      </c>
      <c r="AP1769">
        <v>-0.10739499999999999</v>
      </c>
      <c r="AQ1769">
        <v>-2.5674000000000002E-2</v>
      </c>
    </row>
    <row r="1770" spans="1:43">
      <c r="A1770">
        <v>3095.796875</v>
      </c>
      <c r="B1770">
        <v>121.160889</v>
      </c>
      <c r="C1770">
        <v>-49.772644</v>
      </c>
      <c r="D1770">
        <v>71.250916000000004</v>
      </c>
      <c r="F1770">
        <v>9.4381000000000007E-2</v>
      </c>
      <c r="G1770">
        <v>-3.1363000000000002E-2</v>
      </c>
      <c r="H1770">
        <v>3.3785999999999997E-2</v>
      </c>
      <c r="I1770">
        <v>-3.4174000000000003E-2</v>
      </c>
      <c r="J1770">
        <v>7.2887999999999994E-2</v>
      </c>
      <c r="K1770">
        <v>3.9799000000000001E-2</v>
      </c>
      <c r="L1770">
        <v>-7.1873999999999993E-2</v>
      </c>
      <c r="N1770">
        <v>-0.13980899999999999</v>
      </c>
      <c r="O1770">
        <v>-1.6938000000000002E-2</v>
      </c>
      <c r="P1770">
        <v>-7.2894E-2</v>
      </c>
      <c r="Q1770">
        <v>-6.5154000000000004E-2</v>
      </c>
      <c r="R1770">
        <v>3.9079000000000003E-2</v>
      </c>
      <c r="S1770">
        <v>4.908E-3</v>
      </c>
      <c r="T1770">
        <v>-5.1797999999999997E-2</v>
      </c>
      <c r="U1770" s="8">
        <v>3.8032000000000003E-2</v>
      </c>
      <c r="W1770">
        <v>0.140157</v>
      </c>
      <c r="X1770">
        <v>1.4412999999999995E-2</v>
      </c>
      <c r="Y1770">
        <v>7.9561999999999994E-2</v>
      </c>
      <c r="Z1770">
        <v>1.1601999999999994E-2</v>
      </c>
      <c r="AA1770">
        <v>0.11866399999999999</v>
      </c>
      <c r="AB1770">
        <v>8.5574999999999998E-2</v>
      </c>
      <c r="AC1770" s="8">
        <v>-2.6097999999999996E-2</v>
      </c>
      <c r="AE1770">
        <v>-9.4032999999999992E-2</v>
      </c>
      <c r="AF1770">
        <v>2.8837999999999996E-2</v>
      </c>
      <c r="AG1770">
        <v>-2.7118000000000003E-2</v>
      </c>
      <c r="AH1770">
        <v>-1.9378000000000006E-2</v>
      </c>
      <c r="AI1770">
        <v>8.4855E-2</v>
      </c>
      <c r="AJ1770">
        <v>5.0684E-2</v>
      </c>
      <c r="AK1770">
        <v>-6.0219999999999996E-3</v>
      </c>
      <c r="AL1770">
        <v>8.3807999999999994E-2</v>
      </c>
      <c r="AN1770">
        <v>-0.17888799999999999</v>
      </c>
      <c r="AO1770">
        <v>-8.8010999999999992E-2</v>
      </c>
      <c r="AP1770">
        <v>-0.111973</v>
      </c>
      <c r="AQ1770">
        <v>-2.1096000000000004E-2</v>
      </c>
    </row>
    <row r="1771" spans="1:43">
      <c r="A1771">
        <v>3097.578125</v>
      </c>
      <c r="B1771">
        <v>121.252441</v>
      </c>
      <c r="C1771">
        <v>-29.978943000000001</v>
      </c>
      <c r="D1771">
        <v>91.969299000000007</v>
      </c>
      <c r="F1771">
        <v>8.0645999999999995E-2</v>
      </c>
      <c r="G1771">
        <v>-4.5100000000000001E-2</v>
      </c>
      <c r="H1771">
        <v>2.0050999999999999E-2</v>
      </c>
      <c r="I1771">
        <v>-3.4174000000000003E-2</v>
      </c>
      <c r="J1771">
        <v>7.2887999999999994E-2</v>
      </c>
      <c r="K1771">
        <v>3.0641999999999999E-2</v>
      </c>
      <c r="L1771">
        <v>-8.5608000000000004E-2</v>
      </c>
      <c r="N1771">
        <v>-0.13980899999999999</v>
      </c>
      <c r="O1771">
        <v>-1.6938000000000002E-2</v>
      </c>
      <c r="P1771">
        <v>-7.7471999999999999E-2</v>
      </c>
      <c r="Q1771">
        <v>-6.9733000000000003E-2</v>
      </c>
      <c r="R1771">
        <v>3.9079000000000003E-2</v>
      </c>
      <c r="S1771">
        <v>9.4859999999999996E-3</v>
      </c>
      <c r="T1771">
        <v>-5.1797999999999997E-2</v>
      </c>
      <c r="U1771" s="8">
        <v>4.7188000000000001E-2</v>
      </c>
      <c r="W1771">
        <v>0.12642199999999998</v>
      </c>
      <c r="X1771">
        <v>6.7599999999999605E-4</v>
      </c>
      <c r="Y1771">
        <v>6.5826999999999997E-2</v>
      </c>
      <c r="Z1771">
        <v>1.1601999999999994E-2</v>
      </c>
      <c r="AA1771">
        <v>0.11866399999999999</v>
      </c>
      <c r="AB1771">
        <v>7.6418E-2</v>
      </c>
      <c r="AC1771" s="8">
        <v>-3.9832000000000006E-2</v>
      </c>
      <c r="AE1771">
        <v>-9.4032999999999992E-2</v>
      </c>
      <c r="AF1771">
        <v>2.8837999999999996E-2</v>
      </c>
      <c r="AG1771">
        <v>-3.1696000000000002E-2</v>
      </c>
      <c r="AH1771">
        <v>-2.3957000000000006E-2</v>
      </c>
      <c r="AI1771">
        <v>8.4855E-2</v>
      </c>
      <c r="AJ1771">
        <v>5.5261999999999999E-2</v>
      </c>
      <c r="AK1771">
        <v>-6.0219999999999996E-3</v>
      </c>
      <c r="AL1771">
        <v>9.2963999999999991E-2</v>
      </c>
      <c r="AN1771">
        <v>-0.17888799999999999</v>
      </c>
      <c r="AO1771">
        <v>-8.8010999999999992E-2</v>
      </c>
      <c r="AP1771">
        <v>-0.116551</v>
      </c>
      <c r="AQ1771">
        <v>-2.5674000000000002E-2</v>
      </c>
    </row>
    <row r="1772" spans="1:43">
      <c r="A1772">
        <v>3099.34375</v>
      </c>
      <c r="B1772">
        <v>121.06933600000001</v>
      </c>
      <c r="C1772">
        <v>-53.718567</v>
      </c>
      <c r="D1772">
        <v>67.195128999999994</v>
      </c>
      <c r="F1772">
        <v>8.9802000000000007E-2</v>
      </c>
      <c r="G1772">
        <v>-3.5942000000000002E-2</v>
      </c>
      <c r="H1772">
        <v>3.3785999999999997E-2</v>
      </c>
      <c r="I1772">
        <v>-2.5017000000000001E-2</v>
      </c>
      <c r="J1772">
        <v>8.2044000000000006E-2</v>
      </c>
      <c r="K1772">
        <v>4.8956E-2</v>
      </c>
      <c r="L1772">
        <v>-8.1030000000000005E-2</v>
      </c>
      <c r="N1772">
        <v>-0.13065199999999999</v>
      </c>
      <c r="O1772">
        <v>-1.2359E-2</v>
      </c>
      <c r="P1772">
        <v>-6.3737000000000002E-2</v>
      </c>
      <c r="Q1772">
        <v>-5.5995999999999997E-2</v>
      </c>
      <c r="R1772">
        <v>2.5344999999999999E-2</v>
      </c>
      <c r="S1772">
        <v>-4.248E-3</v>
      </c>
      <c r="T1772">
        <v>-5.1797999999999997E-2</v>
      </c>
      <c r="U1772" s="8">
        <v>4.7188000000000001E-2</v>
      </c>
      <c r="W1772">
        <v>0.135578</v>
      </c>
      <c r="X1772">
        <v>9.8339999999999955E-3</v>
      </c>
      <c r="Y1772">
        <v>7.9561999999999994E-2</v>
      </c>
      <c r="Z1772">
        <v>2.0758999999999996E-2</v>
      </c>
      <c r="AA1772">
        <v>0.12781999999999999</v>
      </c>
      <c r="AB1772">
        <v>9.4731999999999997E-2</v>
      </c>
      <c r="AC1772" s="8">
        <v>-3.5254000000000008E-2</v>
      </c>
      <c r="AE1772">
        <v>-8.4875999999999993E-2</v>
      </c>
      <c r="AF1772">
        <v>3.3416999999999995E-2</v>
      </c>
      <c r="AG1772">
        <v>-1.7961000000000005E-2</v>
      </c>
      <c r="AH1772">
        <v>-1.022E-2</v>
      </c>
      <c r="AI1772">
        <v>7.112099999999999E-2</v>
      </c>
      <c r="AJ1772">
        <v>4.1527999999999995E-2</v>
      </c>
      <c r="AK1772">
        <v>-6.0219999999999996E-3</v>
      </c>
      <c r="AL1772">
        <v>9.2963999999999991E-2</v>
      </c>
      <c r="AN1772">
        <v>-0.155997</v>
      </c>
      <c r="AO1772">
        <v>-7.8853999999999994E-2</v>
      </c>
      <c r="AP1772">
        <v>-8.9081999999999995E-2</v>
      </c>
      <c r="AQ1772">
        <v>-1.1939000000000005E-2</v>
      </c>
    </row>
    <row r="1773" spans="1:43">
      <c r="A1773">
        <v>3101.0625</v>
      </c>
      <c r="B1773">
        <v>120.62988300000001</v>
      </c>
      <c r="C1773">
        <v>-79.678344999999993</v>
      </c>
      <c r="D1773">
        <v>40.599060000000001</v>
      </c>
      <c r="F1773">
        <v>9.8959000000000005E-2</v>
      </c>
      <c r="G1773">
        <v>-1.7627E-2</v>
      </c>
      <c r="H1773">
        <v>6.1258E-2</v>
      </c>
      <c r="I1773">
        <v>-1.5859999999999999E-2</v>
      </c>
      <c r="J1773">
        <v>0.100356</v>
      </c>
      <c r="K1773">
        <v>6.2690999999999997E-2</v>
      </c>
      <c r="L1773">
        <v>-5.8139000000000003E-2</v>
      </c>
      <c r="N1773">
        <v>-0.11233799999999999</v>
      </c>
      <c r="O1773">
        <v>5.9560000000000004E-3</v>
      </c>
      <c r="P1773">
        <v>-5.4579999999999997E-2</v>
      </c>
      <c r="Q1773">
        <v>-4.6837999999999998E-2</v>
      </c>
      <c r="R1773">
        <v>1.6188000000000001E-2</v>
      </c>
      <c r="S1773">
        <v>-2.2561000000000001E-2</v>
      </c>
      <c r="T1773">
        <v>-5.1797999999999997E-2</v>
      </c>
      <c r="U1773" s="8">
        <v>1.9719E-2</v>
      </c>
      <c r="W1773">
        <v>0.144735</v>
      </c>
      <c r="X1773">
        <v>2.8148999999999997E-2</v>
      </c>
      <c r="Y1773">
        <v>0.10703399999999999</v>
      </c>
      <c r="Z1773">
        <v>2.9915999999999998E-2</v>
      </c>
      <c r="AA1773">
        <v>0.14613199999999998</v>
      </c>
      <c r="AB1773">
        <v>0.10846699999999999</v>
      </c>
      <c r="AC1773" s="8">
        <v>-1.2363000000000006E-2</v>
      </c>
      <c r="AE1773">
        <v>-6.6561999999999996E-2</v>
      </c>
      <c r="AF1773">
        <v>5.1732E-2</v>
      </c>
      <c r="AG1773">
        <v>-8.8039999999999993E-3</v>
      </c>
      <c r="AH1773">
        <v>-1.0620000000000004E-3</v>
      </c>
      <c r="AI1773">
        <v>6.1963999999999998E-2</v>
      </c>
      <c r="AJ1773">
        <v>2.3214999999999996E-2</v>
      </c>
      <c r="AK1773">
        <v>-6.0219999999999996E-3</v>
      </c>
      <c r="AL1773">
        <v>6.5494999999999998E-2</v>
      </c>
      <c r="AN1773">
        <v>-0.128526</v>
      </c>
      <c r="AO1773">
        <v>-6.0539999999999997E-2</v>
      </c>
      <c r="AP1773">
        <v>-7.0767999999999998E-2</v>
      </c>
      <c r="AQ1773">
        <v>-2.7819999999999998E-3</v>
      </c>
    </row>
    <row r="1774" spans="1:43">
      <c r="A1774">
        <v>3102.859375</v>
      </c>
      <c r="B1774">
        <v>120.277405</v>
      </c>
      <c r="C1774">
        <v>-73.265075999999993</v>
      </c>
      <c r="D1774">
        <v>46.833801000000001</v>
      </c>
      <c r="F1774">
        <v>0.108116</v>
      </c>
      <c r="G1774">
        <v>-1.7627E-2</v>
      </c>
      <c r="H1774">
        <v>5.2101000000000001E-2</v>
      </c>
      <c r="I1774">
        <v>-1.5859999999999999E-2</v>
      </c>
      <c r="J1774">
        <v>0.100356</v>
      </c>
      <c r="K1774">
        <v>6.7268999999999995E-2</v>
      </c>
      <c r="L1774">
        <v>-6.2716999999999995E-2</v>
      </c>
      <c r="N1774">
        <v>-0.10775899999999999</v>
      </c>
      <c r="O1774">
        <v>1.377E-3</v>
      </c>
      <c r="P1774">
        <v>-5.4579999999999997E-2</v>
      </c>
      <c r="Q1774">
        <v>-3.7679999999999998E-2</v>
      </c>
      <c r="R1774">
        <v>1.6188000000000001E-2</v>
      </c>
      <c r="S1774">
        <v>-8.8269999999999998E-3</v>
      </c>
      <c r="T1774">
        <v>-5.1797999999999997E-2</v>
      </c>
      <c r="U1774" s="8">
        <v>3.3453999999999998E-2</v>
      </c>
      <c r="W1774">
        <v>0.153892</v>
      </c>
      <c r="X1774">
        <v>2.8148999999999997E-2</v>
      </c>
      <c r="Y1774">
        <v>9.7876999999999992E-2</v>
      </c>
      <c r="Z1774">
        <v>2.9915999999999998E-2</v>
      </c>
      <c r="AA1774">
        <v>0.14613199999999998</v>
      </c>
      <c r="AB1774">
        <v>0.11304499999999999</v>
      </c>
      <c r="AC1774" s="8">
        <v>-1.6940999999999998E-2</v>
      </c>
      <c r="AE1774">
        <v>-6.1982999999999996E-2</v>
      </c>
      <c r="AF1774">
        <v>4.7153E-2</v>
      </c>
      <c r="AG1774">
        <v>-8.8039999999999993E-3</v>
      </c>
      <c r="AH1774">
        <v>8.095999999999999E-3</v>
      </c>
      <c r="AI1774">
        <v>6.1963999999999998E-2</v>
      </c>
      <c r="AJ1774">
        <v>3.6948999999999996E-2</v>
      </c>
      <c r="AK1774">
        <v>-6.0219999999999996E-3</v>
      </c>
      <c r="AL1774">
        <v>7.9229999999999995E-2</v>
      </c>
      <c r="AN1774">
        <v>-0.123947</v>
      </c>
      <c r="AO1774">
        <v>-5.5960999999999997E-2</v>
      </c>
      <c r="AP1774">
        <v>-7.0767999999999998E-2</v>
      </c>
      <c r="AQ1774">
        <v>-2.7819999999999998E-3</v>
      </c>
    </row>
    <row r="1775" spans="1:43">
      <c r="A1775">
        <v>3104.578125</v>
      </c>
      <c r="B1775">
        <v>120.053101</v>
      </c>
      <c r="C1775">
        <v>-63.034058000000002</v>
      </c>
      <c r="D1775">
        <v>57.215881000000003</v>
      </c>
      <c r="F1775">
        <v>9.8959000000000005E-2</v>
      </c>
      <c r="G1775">
        <v>-2.6783999999999999E-2</v>
      </c>
      <c r="H1775">
        <v>4.7522000000000002E-2</v>
      </c>
      <c r="I1775">
        <v>-2.0438000000000001E-2</v>
      </c>
      <c r="J1775">
        <v>9.1200000000000003E-2</v>
      </c>
      <c r="K1775">
        <v>4.8956E-2</v>
      </c>
      <c r="L1775">
        <v>-6.2716999999999995E-2</v>
      </c>
      <c r="N1775">
        <v>-0.12607299999999999</v>
      </c>
      <c r="O1775">
        <v>-7.7799999999999996E-3</v>
      </c>
      <c r="P1775">
        <v>-5.9159000000000003E-2</v>
      </c>
      <c r="Q1775">
        <v>-6.0574999999999997E-2</v>
      </c>
      <c r="R1775">
        <v>2.0767000000000001E-2</v>
      </c>
      <c r="S1775">
        <v>-8.8269999999999998E-3</v>
      </c>
      <c r="T1775">
        <v>-4.7219999999999998E-2</v>
      </c>
      <c r="U1775" s="8">
        <v>3.3453999999999998E-2</v>
      </c>
      <c r="W1775">
        <v>0.144735</v>
      </c>
      <c r="X1775">
        <v>1.8991999999999998E-2</v>
      </c>
      <c r="Y1775">
        <v>9.3297999999999992E-2</v>
      </c>
      <c r="Z1775">
        <v>2.5337999999999996E-2</v>
      </c>
      <c r="AA1775">
        <v>0.13697599999999999</v>
      </c>
      <c r="AB1775">
        <v>9.4731999999999997E-2</v>
      </c>
      <c r="AC1775" s="8">
        <v>-1.6940999999999998E-2</v>
      </c>
      <c r="AE1775">
        <v>-8.0296999999999993E-2</v>
      </c>
      <c r="AF1775">
        <v>3.7995999999999995E-2</v>
      </c>
      <c r="AG1775">
        <v>-1.3383000000000006E-2</v>
      </c>
      <c r="AH1775">
        <v>-1.4799E-2</v>
      </c>
      <c r="AI1775">
        <v>6.6542999999999991E-2</v>
      </c>
      <c r="AJ1775">
        <v>3.6948999999999996E-2</v>
      </c>
      <c r="AK1775">
        <v>-1.4440000000000008E-3</v>
      </c>
      <c r="AL1775">
        <v>7.9229999999999995E-2</v>
      </c>
      <c r="AN1775">
        <v>-0.14684</v>
      </c>
      <c r="AO1775">
        <v>-7.8852999999999993E-2</v>
      </c>
      <c r="AP1775">
        <v>-7.9925999999999997E-2</v>
      </c>
      <c r="AQ1775">
        <v>-1.1939000000000005E-2</v>
      </c>
    </row>
    <row r="1776" spans="1:43">
      <c r="A1776">
        <v>3106.375</v>
      </c>
      <c r="B1776">
        <v>119.15130600000001</v>
      </c>
      <c r="C1776">
        <v>-59.770203000000002</v>
      </c>
      <c r="D1776">
        <v>59.303283999999998</v>
      </c>
      <c r="F1776">
        <v>9.8959000000000005E-2</v>
      </c>
      <c r="G1776">
        <v>-3.5942000000000002E-2</v>
      </c>
      <c r="H1776">
        <v>4.7522000000000002E-2</v>
      </c>
      <c r="I1776">
        <v>-1.5859999999999999E-2</v>
      </c>
      <c r="J1776">
        <v>9.1200000000000003E-2</v>
      </c>
      <c r="K1776">
        <v>5.8112999999999998E-2</v>
      </c>
      <c r="L1776">
        <v>-6.2716999999999995E-2</v>
      </c>
      <c r="N1776">
        <v>-0.12149500000000001</v>
      </c>
      <c r="O1776">
        <v>-7.7799999999999996E-3</v>
      </c>
      <c r="P1776">
        <v>-5.9159000000000003E-2</v>
      </c>
      <c r="Q1776">
        <v>-5.1416999999999997E-2</v>
      </c>
      <c r="R1776">
        <v>2.5344999999999999E-2</v>
      </c>
      <c r="S1776">
        <v>-4.248E-3</v>
      </c>
      <c r="T1776">
        <v>-5.1797999999999997E-2</v>
      </c>
      <c r="U1776" s="8">
        <v>3.3453999999999998E-2</v>
      </c>
      <c r="W1776">
        <v>0.144735</v>
      </c>
      <c r="X1776">
        <v>9.8339999999999955E-3</v>
      </c>
      <c r="Y1776">
        <v>9.3297999999999992E-2</v>
      </c>
      <c r="Z1776">
        <v>2.9915999999999998E-2</v>
      </c>
      <c r="AA1776">
        <v>0.13697599999999999</v>
      </c>
      <c r="AB1776">
        <v>0.103889</v>
      </c>
      <c r="AC1776" s="8">
        <v>-1.6940999999999998E-2</v>
      </c>
      <c r="AE1776">
        <v>-7.5719000000000009E-2</v>
      </c>
      <c r="AF1776">
        <v>3.7995999999999995E-2</v>
      </c>
      <c r="AG1776">
        <v>-1.3383000000000006E-2</v>
      </c>
      <c r="AH1776">
        <v>-5.6410000000000002E-3</v>
      </c>
      <c r="AI1776">
        <v>7.112099999999999E-2</v>
      </c>
      <c r="AJ1776">
        <v>4.1527999999999995E-2</v>
      </c>
      <c r="AK1776">
        <v>-6.0219999999999996E-3</v>
      </c>
      <c r="AL1776">
        <v>7.9229999999999995E-2</v>
      </c>
      <c r="AN1776">
        <v>-0.14684</v>
      </c>
      <c r="AO1776">
        <v>-6.9697000000000009E-2</v>
      </c>
      <c r="AP1776">
        <v>-8.4503999999999996E-2</v>
      </c>
      <c r="AQ1776">
        <v>-7.3610000000000064E-3</v>
      </c>
    </row>
    <row r="1777" spans="1:43">
      <c r="A1777">
        <v>3108.09375</v>
      </c>
      <c r="B1777">
        <v>118.90411400000001</v>
      </c>
      <c r="C1777">
        <v>-68.719481999999999</v>
      </c>
      <c r="D1777">
        <v>49.882506999999997</v>
      </c>
      <c r="F1777">
        <v>9.8959000000000005E-2</v>
      </c>
      <c r="G1777">
        <v>-3.1363000000000002E-2</v>
      </c>
      <c r="H1777">
        <v>4.7522000000000002E-2</v>
      </c>
      <c r="I1777">
        <v>-1.5859999999999999E-2</v>
      </c>
      <c r="J1777">
        <v>9.1200000000000003E-2</v>
      </c>
      <c r="K1777">
        <v>4.8956E-2</v>
      </c>
      <c r="L1777">
        <v>-6.2716999999999995E-2</v>
      </c>
      <c r="N1777">
        <v>-0.11691600000000001</v>
      </c>
      <c r="O1777">
        <v>-3.202E-3</v>
      </c>
      <c r="P1777">
        <v>-5.0001999999999998E-2</v>
      </c>
      <c r="Q1777">
        <v>-4.2258999999999998E-2</v>
      </c>
      <c r="R1777">
        <v>2.5344999999999999E-2</v>
      </c>
      <c r="S1777">
        <v>-8.8269999999999998E-3</v>
      </c>
      <c r="T1777">
        <v>-5.6376000000000002E-2</v>
      </c>
      <c r="U1777" s="8">
        <v>3.3453999999999998E-2</v>
      </c>
      <c r="W1777">
        <v>0.144735</v>
      </c>
      <c r="X1777">
        <v>1.4412999999999995E-2</v>
      </c>
      <c r="Y1777">
        <v>9.3297999999999992E-2</v>
      </c>
      <c r="Z1777">
        <v>2.9915999999999998E-2</v>
      </c>
      <c r="AA1777">
        <v>0.13697599999999999</v>
      </c>
      <c r="AB1777">
        <v>9.4731999999999997E-2</v>
      </c>
      <c r="AC1777" s="8">
        <v>-1.6940999999999998E-2</v>
      </c>
      <c r="AE1777">
        <v>-7.1140000000000009E-2</v>
      </c>
      <c r="AF1777">
        <v>4.2574000000000001E-2</v>
      </c>
      <c r="AG1777">
        <v>-4.2260000000000006E-3</v>
      </c>
      <c r="AH1777">
        <v>3.5169999999999993E-3</v>
      </c>
      <c r="AI1777">
        <v>7.112099999999999E-2</v>
      </c>
      <c r="AJ1777">
        <v>3.6948999999999996E-2</v>
      </c>
      <c r="AK1777">
        <v>-1.0600000000000005E-2</v>
      </c>
      <c r="AL1777">
        <v>7.9229999999999995E-2</v>
      </c>
      <c r="AN1777">
        <v>-0.142261</v>
      </c>
      <c r="AO1777">
        <v>-6.0540000000000004E-2</v>
      </c>
      <c r="AP1777">
        <v>-7.5346999999999997E-2</v>
      </c>
      <c r="AQ1777">
        <v>6.3740000000000047E-3</v>
      </c>
    </row>
    <row r="1778" spans="1:43">
      <c r="A1778">
        <v>3109.875</v>
      </c>
      <c r="B1778">
        <v>119.009399</v>
      </c>
      <c r="C1778">
        <v>-61.958312999999997</v>
      </c>
      <c r="D1778">
        <v>56.794739</v>
      </c>
      <c r="F1778">
        <v>8.9802000000000007E-2</v>
      </c>
      <c r="G1778">
        <v>-3.5942000000000002E-2</v>
      </c>
      <c r="H1778">
        <v>4.2944000000000003E-2</v>
      </c>
      <c r="I1778">
        <v>-1.5859999999999999E-2</v>
      </c>
      <c r="J1778">
        <v>8.6622000000000005E-2</v>
      </c>
      <c r="K1778">
        <v>5.8112999999999998E-2</v>
      </c>
      <c r="L1778">
        <v>-6.7294999999999994E-2</v>
      </c>
      <c r="N1778">
        <v>-0.12607299999999999</v>
      </c>
      <c r="O1778">
        <v>-3.202E-3</v>
      </c>
      <c r="P1778">
        <v>-5.9159000000000003E-2</v>
      </c>
      <c r="Q1778">
        <v>-5.1416999999999997E-2</v>
      </c>
      <c r="R1778">
        <v>2.0767000000000001E-2</v>
      </c>
      <c r="S1778">
        <v>-8.8269999999999998E-3</v>
      </c>
      <c r="T1778">
        <v>-4.7219999999999998E-2</v>
      </c>
      <c r="U1778" s="8">
        <v>3.3453999999999998E-2</v>
      </c>
      <c r="W1778">
        <v>0.135578</v>
      </c>
      <c r="X1778">
        <v>9.8339999999999955E-3</v>
      </c>
      <c r="Y1778">
        <v>8.8719999999999993E-2</v>
      </c>
      <c r="Z1778">
        <v>2.9915999999999998E-2</v>
      </c>
      <c r="AA1778">
        <v>0.13239800000000002</v>
      </c>
      <c r="AB1778">
        <v>0.103889</v>
      </c>
      <c r="AC1778" s="8">
        <v>-2.1518999999999996E-2</v>
      </c>
      <c r="AE1778">
        <v>-8.0296999999999993E-2</v>
      </c>
      <c r="AF1778">
        <v>4.2574000000000001E-2</v>
      </c>
      <c r="AG1778">
        <v>-1.3383000000000006E-2</v>
      </c>
      <c r="AH1778">
        <v>-5.6410000000000002E-3</v>
      </c>
      <c r="AI1778">
        <v>6.6542999999999991E-2</v>
      </c>
      <c r="AJ1778">
        <v>3.6948999999999996E-2</v>
      </c>
      <c r="AK1778">
        <v>-1.4440000000000008E-3</v>
      </c>
      <c r="AL1778">
        <v>7.9229999999999995E-2</v>
      </c>
      <c r="AN1778">
        <v>-0.14684</v>
      </c>
      <c r="AO1778">
        <v>-7.8852999999999993E-2</v>
      </c>
      <c r="AP1778">
        <v>-7.9925999999999997E-2</v>
      </c>
      <c r="AQ1778">
        <v>-1.1939000000000005E-2</v>
      </c>
    </row>
    <row r="1779" spans="1:43">
      <c r="A1779">
        <v>3111.59375</v>
      </c>
      <c r="B1779">
        <v>117.887878</v>
      </c>
      <c r="C1779">
        <v>-48.486328</v>
      </c>
      <c r="D1779">
        <v>69.520568999999995</v>
      </c>
      <c r="F1779">
        <v>8.9802000000000007E-2</v>
      </c>
      <c r="G1779">
        <v>-3.5942000000000002E-2</v>
      </c>
      <c r="H1779">
        <v>4.2944000000000003E-2</v>
      </c>
      <c r="I1779">
        <v>-3.4174000000000003E-2</v>
      </c>
      <c r="J1779">
        <v>7.7465999999999993E-2</v>
      </c>
      <c r="K1779">
        <v>5.3533999999999998E-2</v>
      </c>
      <c r="L1779">
        <v>-7.1873999999999993E-2</v>
      </c>
      <c r="N1779">
        <v>-0.12149500000000001</v>
      </c>
      <c r="O1779">
        <v>-1.6938000000000002E-2</v>
      </c>
      <c r="P1779">
        <v>-6.3737000000000002E-2</v>
      </c>
      <c r="Q1779">
        <v>-5.1416999999999997E-2</v>
      </c>
      <c r="R1779">
        <v>2.9923000000000002E-2</v>
      </c>
      <c r="S1779">
        <v>3.3E-4</v>
      </c>
      <c r="T1779">
        <v>-4.2640999999999998E-2</v>
      </c>
      <c r="U1779" s="8">
        <v>3.8032000000000003E-2</v>
      </c>
      <c r="W1779">
        <v>0.135578</v>
      </c>
      <c r="X1779">
        <v>9.8339999999999955E-3</v>
      </c>
      <c r="Y1779">
        <v>8.8719999999999993E-2</v>
      </c>
      <c r="Z1779">
        <v>1.1601999999999994E-2</v>
      </c>
      <c r="AA1779">
        <v>0.12324199999999999</v>
      </c>
      <c r="AB1779">
        <v>9.9309999999999996E-2</v>
      </c>
      <c r="AC1779" s="8">
        <v>-2.6097999999999996E-2</v>
      </c>
      <c r="AE1779">
        <v>-7.5719000000000009E-2</v>
      </c>
      <c r="AF1779">
        <v>2.8837999999999996E-2</v>
      </c>
      <c r="AG1779">
        <v>-1.7961000000000005E-2</v>
      </c>
      <c r="AH1779">
        <v>-5.6410000000000002E-3</v>
      </c>
      <c r="AI1779">
        <v>7.5699000000000002E-2</v>
      </c>
      <c r="AJ1779">
        <v>4.6105999999999994E-2</v>
      </c>
      <c r="AK1779">
        <v>3.1349999999999989E-3</v>
      </c>
      <c r="AL1779">
        <v>8.3807999999999994E-2</v>
      </c>
      <c r="AN1779">
        <v>-0.151418</v>
      </c>
      <c r="AO1779">
        <v>-7.8854000000000007E-2</v>
      </c>
      <c r="AP1779">
        <v>-9.3660000000000007E-2</v>
      </c>
      <c r="AQ1779">
        <v>-2.1096000000000004E-2</v>
      </c>
    </row>
    <row r="1780" spans="1:43">
      <c r="A1780">
        <v>3113.390625</v>
      </c>
      <c r="B1780">
        <v>118.41430699999999</v>
      </c>
      <c r="C1780">
        <v>-42.471313000000002</v>
      </c>
      <c r="D1780">
        <v>75.746155000000002</v>
      </c>
      <c r="F1780">
        <v>8.5223999999999994E-2</v>
      </c>
      <c r="G1780">
        <v>-4.5100000000000001E-2</v>
      </c>
      <c r="H1780">
        <v>3.8365000000000003E-2</v>
      </c>
      <c r="I1780">
        <v>-2.9595E-2</v>
      </c>
      <c r="J1780">
        <v>7.2887999999999994E-2</v>
      </c>
      <c r="K1780">
        <v>4.8956E-2</v>
      </c>
      <c r="L1780">
        <v>-8.1030000000000005E-2</v>
      </c>
      <c r="N1780">
        <v>-0.13065199999999999</v>
      </c>
      <c r="O1780">
        <v>-1.2359E-2</v>
      </c>
      <c r="P1780">
        <v>-6.8315000000000001E-2</v>
      </c>
      <c r="Q1780">
        <v>-6.5154000000000004E-2</v>
      </c>
      <c r="R1780">
        <v>3.9079000000000003E-2</v>
      </c>
      <c r="S1780">
        <v>9.4859999999999996E-3</v>
      </c>
      <c r="T1780">
        <v>-5.1797999999999997E-2</v>
      </c>
      <c r="U1780" s="8">
        <v>4.2610000000000002E-2</v>
      </c>
      <c r="W1780">
        <v>0.13100000000000001</v>
      </c>
      <c r="X1780">
        <v>6.7599999999999605E-4</v>
      </c>
      <c r="Y1780">
        <v>8.4140999999999994E-2</v>
      </c>
      <c r="Z1780">
        <v>1.6180999999999997E-2</v>
      </c>
      <c r="AA1780">
        <v>0.11866399999999999</v>
      </c>
      <c r="AB1780">
        <v>9.4731999999999997E-2</v>
      </c>
      <c r="AC1780" s="8">
        <v>-3.5254000000000008E-2</v>
      </c>
      <c r="AE1780">
        <v>-8.4875999999999993E-2</v>
      </c>
      <c r="AF1780">
        <v>3.3416999999999995E-2</v>
      </c>
      <c r="AG1780">
        <v>-2.2539000000000003E-2</v>
      </c>
      <c r="AH1780">
        <v>-1.9378000000000006E-2</v>
      </c>
      <c r="AI1780">
        <v>8.4855E-2</v>
      </c>
      <c r="AJ1780">
        <v>5.5261999999999999E-2</v>
      </c>
      <c r="AK1780">
        <v>-6.0219999999999996E-3</v>
      </c>
      <c r="AL1780">
        <v>8.8385999999999992E-2</v>
      </c>
      <c r="AN1780">
        <v>-0.16973099999999999</v>
      </c>
      <c r="AO1780">
        <v>-7.8853999999999994E-2</v>
      </c>
      <c r="AP1780">
        <v>-0.107394</v>
      </c>
      <c r="AQ1780">
        <v>-1.6517000000000004E-2</v>
      </c>
    </row>
    <row r="1781" spans="1:43">
      <c r="A1781">
        <v>3115.109375</v>
      </c>
      <c r="B1781">
        <v>117.40722700000001</v>
      </c>
      <c r="C1781">
        <v>-60.9375</v>
      </c>
      <c r="D1781">
        <v>56.030273000000001</v>
      </c>
      <c r="F1781">
        <v>9.8959000000000005E-2</v>
      </c>
      <c r="G1781">
        <v>-4.0521000000000001E-2</v>
      </c>
      <c r="H1781">
        <v>3.3785999999999997E-2</v>
      </c>
      <c r="I1781">
        <v>-2.0438000000000001E-2</v>
      </c>
      <c r="J1781">
        <v>8.6622000000000005E-2</v>
      </c>
      <c r="K1781">
        <v>3.9799000000000001E-2</v>
      </c>
      <c r="L1781">
        <v>-6.2716999999999995E-2</v>
      </c>
      <c r="N1781">
        <v>-0.12607299999999999</v>
      </c>
      <c r="O1781">
        <v>-3.202E-3</v>
      </c>
      <c r="P1781">
        <v>-5.9159000000000003E-2</v>
      </c>
      <c r="Q1781">
        <v>-4.6837999999999998E-2</v>
      </c>
      <c r="R1781">
        <v>2.9923000000000002E-2</v>
      </c>
      <c r="S1781">
        <v>4.908E-3</v>
      </c>
      <c r="T1781">
        <v>-4.7219999999999998E-2</v>
      </c>
      <c r="U1781" s="8">
        <v>2.8875000000000001E-2</v>
      </c>
      <c r="W1781">
        <v>0.144735</v>
      </c>
      <c r="X1781">
        <v>5.2549999999999958E-3</v>
      </c>
      <c r="Y1781">
        <v>7.9561999999999994E-2</v>
      </c>
      <c r="Z1781">
        <v>2.5337999999999996E-2</v>
      </c>
      <c r="AA1781">
        <v>0.13239800000000002</v>
      </c>
      <c r="AB1781">
        <v>8.5574999999999998E-2</v>
      </c>
      <c r="AC1781" s="8">
        <v>-1.6940999999999998E-2</v>
      </c>
      <c r="AE1781">
        <v>-8.0296999999999993E-2</v>
      </c>
      <c r="AF1781">
        <v>4.2574000000000001E-2</v>
      </c>
      <c r="AG1781">
        <v>-1.3383000000000006E-2</v>
      </c>
      <c r="AH1781">
        <v>-1.0620000000000004E-3</v>
      </c>
      <c r="AI1781">
        <v>7.5699000000000002E-2</v>
      </c>
      <c r="AJ1781">
        <v>5.0684E-2</v>
      </c>
      <c r="AK1781">
        <v>-1.4440000000000008E-3</v>
      </c>
      <c r="AL1781">
        <v>7.4650999999999995E-2</v>
      </c>
      <c r="AN1781">
        <v>-0.155996</v>
      </c>
      <c r="AO1781">
        <v>-7.8852999999999993E-2</v>
      </c>
      <c r="AP1781">
        <v>-8.9082000000000008E-2</v>
      </c>
      <c r="AQ1781">
        <v>-1.1939000000000005E-2</v>
      </c>
    </row>
    <row r="1782" spans="1:43">
      <c r="A1782">
        <v>3116.890625</v>
      </c>
      <c r="B1782">
        <v>116.995239</v>
      </c>
      <c r="C1782">
        <v>-60.612487999999999</v>
      </c>
      <c r="D1782">
        <v>56.085205000000002</v>
      </c>
      <c r="F1782">
        <v>9.4381000000000007E-2</v>
      </c>
      <c r="G1782">
        <v>-3.5942000000000002E-2</v>
      </c>
      <c r="H1782">
        <v>4.2944000000000003E-2</v>
      </c>
      <c r="I1782">
        <v>-2.0438000000000001E-2</v>
      </c>
      <c r="J1782">
        <v>8.6622000000000005E-2</v>
      </c>
      <c r="K1782">
        <v>5.3533999999999998E-2</v>
      </c>
      <c r="L1782">
        <v>-7.1873999999999993E-2</v>
      </c>
      <c r="N1782">
        <v>-0.12149500000000001</v>
      </c>
      <c r="O1782">
        <v>-7.7799999999999996E-3</v>
      </c>
      <c r="P1782">
        <v>-6.3737000000000002E-2</v>
      </c>
      <c r="Q1782">
        <v>-4.2258999999999998E-2</v>
      </c>
      <c r="R1782">
        <v>2.5344999999999999E-2</v>
      </c>
      <c r="S1782">
        <v>-4.248E-3</v>
      </c>
      <c r="T1782">
        <v>-5.6376000000000002E-2</v>
      </c>
      <c r="U1782" s="8">
        <v>3.3453999999999998E-2</v>
      </c>
      <c r="W1782">
        <v>0.140157</v>
      </c>
      <c r="X1782">
        <v>9.8339999999999955E-3</v>
      </c>
      <c r="Y1782">
        <v>8.8719999999999993E-2</v>
      </c>
      <c r="Z1782">
        <v>2.5337999999999996E-2</v>
      </c>
      <c r="AA1782">
        <v>0.13239800000000002</v>
      </c>
      <c r="AB1782">
        <v>9.9309999999999996E-2</v>
      </c>
      <c r="AC1782" s="8">
        <v>-2.6097999999999996E-2</v>
      </c>
      <c r="AE1782">
        <v>-7.5719000000000009E-2</v>
      </c>
      <c r="AF1782">
        <v>3.7995999999999995E-2</v>
      </c>
      <c r="AG1782">
        <v>-1.7961000000000005E-2</v>
      </c>
      <c r="AH1782">
        <v>3.5169999999999993E-3</v>
      </c>
      <c r="AI1782">
        <v>7.112099999999999E-2</v>
      </c>
      <c r="AJ1782">
        <v>4.1527999999999995E-2</v>
      </c>
      <c r="AK1782">
        <v>-1.0600000000000005E-2</v>
      </c>
      <c r="AL1782">
        <v>7.9229999999999995E-2</v>
      </c>
      <c r="AN1782">
        <v>-0.14684</v>
      </c>
      <c r="AO1782">
        <v>-6.511900000000001E-2</v>
      </c>
      <c r="AP1782">
        <v>-8.9081999999999995E-2</v>
      </c>
      <c r="AQ1782">
        <v>-7.3609999999999995E-3</v>
      </c>
    </row>
    <row r="1783" spans="1:43">
      <c r="A1783">
        <v>3118.59375</v>
      </c>
      <c r="B1783">
        <v>118.656921</v>
      </c>
      <c r="C1783">
        <v>-67.904662999999999</v>
      </c>
      <c r="D1783">
        <v>50.202942</v>
      </c>
      <c r="F1783">
        <v>9.4381000000000007E-2</v>
      </c>
      <c r="G1783">
        <v>-2.6783999999999999E-2</v>
      </c>
      <c r="H1783">
        <v>4.2944000000000003E-2</v>
      </c>
      <c r="I1783">
        <v>-1.5859999999999999E-2</v>
      </c>
      <c r="J1783">
        <v>9.1200000000000003E-2</v>
      </c>
      <c r="K1783">
        <v>5.3533999999999998E-2</v>
      </c>
      <c r="L1783">
        <v>-7.1873999999999993E-2</v>
      </c>
      <c r="N1783">
        <v>-0.11233799999999999</v>
      </c>
      <c r="O1783">
        <v>-3.202E-3</v>
      </c>
      <c r="P1783">
        <v>-5.4579999999999997E-2</v>
      </c>
      <c r="Q1783">
        <v>-4.6837999999999998E-2</v>
      </c>
      <c r="R1783">
        <v>1.6188000000000001E-2</v>
      </c>
      <c r="S1783">
        <v>-4.248E-3</v>
      </c>
      <c r="T1783">
        <v>-5.1797999999999997E-2</v>
      </c>
      <c r="U1783" s="8">
        <v>3.8032000000000003E-2</v>
      </c>
      <c r="W1783">
        <v>0.140157</v>
      </c>
      <c r="X1783">
        <v>1.8991999999999998E-2</v>
      </c>
      <c r="Y1783">
        <v>8.8719999999999993E-2</v>
      </c>
      <c r="Z1783">
        <v>2.9915999999999998E-2</v>
      </c>
      <c r="AA1783">
        <v>0.13697599999999999</v>
      </c>
      <c r="AB1783">
        <v>9.9309999999999996E-2</v>
      </c>
      <c r="AC1783" s="8">
        <v>-2.6097999999999996E-2</v>
      </c>
      <c r="AE1783">
        <v>-6.6561999999999996E-2</v>
      </c>
      <c r="AF1783">
        <v>4.2574000000000001E-2</v>
      </c>
      <c r="AG1783">
        <v>-8.8039999999999993E-3</v>
      </c>
      <c r="AH1783">
        <v>-1.0620000000000004E-3</v>
      </c>
      <c r="AI1783">
        <v>6.1963999999999998E-2</v>
      </c>
      <c r="AJ1783">
        <v>4.1527999999999995E-2</v>
      </c>
      <c r="AK1783">
        <v>-6.0219999999999996E-3</v>
      </c>
      <c r="AL1783">
        <v>8.3807999999999994E-2</v>
      </c>
      <c r="AN1783">
        <v>-0.128526</v>
      </c>
      <c r="AO1783">
        <v>-6.0539999999999997E-2</v>
      </c>
      <c r="AP1783">
        <v>-7.0767999999999998E-2</v>
      </c>
      <c r="AQ1783">
        <v>-2.7819999999999998E-3</v>
      </c>
    </row>
    <row r="1784" spans="1:43">
      <c r="A1784">
        <v>3120.375</v>
      </c>
      <c r="B1784">
        <v>117.778015</v>
      </c>
      <c r="C1784">
        <v>-64.718627999999995</v>
      </c>
      <c r="D1784">
        <v>52.812195000000003</v>
      </c>
      <c r="F1784">
        <v>0.108116</v>
      </c>
      <c r="G1784">
        <v>-2.6783999999999999E-2</v>
      </c>
      <c r="H1784">
        <v>5.2101000000000001E-2</v>
      </c>
      <c r="I1784">
        <v>-2.0438000000000001E-2</v>
      </c>
      <c r="J1784">
        <v>9.1200000000000003E-2</v>
      </c>
      <c r="K1784">
        <v>5.8112999999999998E-2</v>
      </c>
      <c r="L1784">
        <v>-6.2716999999999995E-2</v>
      </c>
      <c r="N1784">
        <v>-0.11233799999999999</v>
      </c>
      <c r="O1784">
        <v>1.377E-3</v>
      </c>
      <c r="P1784">
        <v>-5.4579999999999997E-2</v>
      </c>
      <c r="Q1784">
        <v>-5.1416999999999997E-2</v>
      </c>
      <c r="R1784">
        <v>2.5344999999999999E-2</v>
      </c>
      <c r="S1784">
        <v>-1.3405E-2</v>
      </c>
      <c r="T1784">
        <v>-5.1797999999999997E-2</v>
      </c>
      <c r="U1784" s="8">
        <v>2.4296999999999999E-2</v>
      </c>
      <c r="W1784">
        <v>0.153892</v>
      </c>
      <c r="X1784">
        <v>1.8991999999999998E-2</v>
      </c>
      <c r="Y1784">
        <v>9.7876999999999992E-2</v>
      </c>
      <c r="Z1784">
        <v>2.5337999999999996E-2</v>
      </c>
      <c r="AA1784">
        <v>0.13697599999999999</v>
      </c>
      <c r="AB1784">
        <v>0.103889</v>
      </c>
      <c r="AC1784" s="8">
        <v>-1.6940999999999998E-2</v>
      </c>
      <c r="AE1784">
        <v>-6.6561999999999996E-2</v>
      </c>
      <c r="AF1784">
        <v>4.7153E-2</v>
      </c>
      <c r="AG1784">
        <v>-8.8039999999999993E-3</v>
      </c>
      <c r="AH1784">
        <v>-5.6410000000000002E-3</v>
      </c>
      <c r="AI1784">
        <v>7.112099999999999E-2</v>
      </c>
      <c r="AJ1784">
        <v>3.2370999999999997E-2</v>
      </c>
      <c r="AK1784">
        <v>-6.0219999999999996E-3</v>
      </c>
      <c r="AL1784">
        <v>7.0072999999999996E-2</v>
      </c>
      <c r="AN1784">
        <v>-0.137683</v>
      </c>
      <c r="AO1784">
        <v>-6.0539999999999997E-2</v>
      </c>
      <c r="AP1784">
        <v>-7.9924999999999996E-2</v>
      </c>
      <c r="AQ1784">
        <v>-2.7819999999999998E-3</v>
      </c>
    </row>
    <row r="1785" spans="1:43">
      <c r="A1785">
        <v>3122.15625</v>
      </c>
      <c r="B1785">
        <v>117.42553700000001</v>
      </c>
      <c r="C1785">
        <v>-41.542053000000003</v>
      </c>
      <c r="D1785">
        <v>75.329589999999996</v>
      </c>
      <c r="F1785">
        <v>8.9802000000000007E-2</v>
      </c>
      <c r="G1785">
        <v>-3.5942000000000002E-2</v>
      </c>
      <c r="H1785">
        <v>2.9208000000000001E-2</v>
      </c>
      <c r="I1785">
        <v>-2.9595E-2</v>
      </c>
      <c r="J1785">
        <v>7.7465999999999993E-2</v>
      </c>
      <c r="K1785">
        <v>4.4377E-2</v>
      </c>
      <c r="L1785">
        <v>-7.6452000000000006E-2</v>
      </c>
      <c r="N1785">
        <v>-0.13065199999999999</v>
      </c>
      <c r="O1785">
        <v>-1.2359E-2</v>
      </c>
      <c r="P1785">
        <v>-6.8315000000000001E-2</v>
      </c>
      <c r="Q1785">
        <v>-6.5154000000000004E-2</v>
      </c>
      <c r="R1785">
        <v>3.9079000000000003E-2</v>
      </c>
      <c r="S1785">
        <v>3.3E-4</v>
      </c>
      <c r="T1785">
        <v>-5.1797999999999997E-2</v>
      </c>
      <c r="U1785" s="8">
        <v>3.8032000000000003E-2</v>
      </c>
      <c r="W1785">
        <v>0.135578</v>
      </c>
      <c r="X1785">
        <v>9.8339999999999955E-3</v>
      </c>
      <c r="Y1785">
        <v>7.4983999999999995E-2</v>
      </c>
      <c r="Z1785">
        <v>1.6180999999999997E-2</v>
      </c>
      <c r="AA1785">
        <v>0.12324199999999999</v>
      </c>
      <c r="AB1785">
        <v>9.0152999999999997E-2</v>
      </c>
      <c r="AC1785" s="8">
        <v>-3.0676000000000009E-2</v>
      </c>
      <c r="AE1785">
        <v>-8.4875999999999993E-2</v>
      </c>
      <c r="AF1785">
        <v>3.3416999999999995E-2</v>
      </c>
      <c r="AG1785">
        <v>-2.2539000000000003E-2</v>
      </c>
      <c r="AH1785">
        <v>-1.9378000000000006E-2</v>
      </c>
      <c r="AI1785">
        <v>8.4855E-2</v>
      </c>
      <c r="AJ1785">
        <v>4.6105999999999994E-2</v>
      </c>
      <c r="AK1785">
        <v>-6.0219999999999996E-3</v>
      </c>
      <c r="AL1785">
        <v>8.3807999999999994E-2</v>
      </c>
      <c r="AN1785">
        <v>-0.16973099999999999</v>
      </c>
      <c r="AO1785">
        <v>-7.8853999999999994E-2</v>
      </c>
      <c r="AP1785">
        <v>-0.107394</v>
      </c>
      <c r="AQ1785">
        <v>-1.6517000000000004E-2</v>
      </c>
    </row>
    <row r="1786" spans="1:43">
      <c r="A1786">
        <v>3123.875</v>
      </c>
      <c r="B1786">
        <v>118.15795900000001</v>
      </c>
      <c r="C1786">
        <v>-4.9072269999999998</v>
      </c>
      <c r="D1786">
        <v>113.383484</v>
      </c>
      <c r="F1786">
        <v>7.1488999999999997E-2</v>
      </c>
      <c r="G1786">
        <v>-5.4257E-2</v>
      </c>
      <c r="H1786">
        <v>2.0050999999999999E-2</v>
      </c>
      <c r="I1786">
        <v>-3.8752000000000002E-2</v>
      </c>
      <c r="J1786">
        <v>6.3732999999999998E-2</v>
      </c>
      <c r="K1786">
        <v>3.5221000000000002E-2</v>
      </c>
      <c r="L1786">
        <v>-9.4765000000000002E-2</v>
      </c>
      <c r="N1786">
        <v>-0.13522999999999999</v>
      </c>
      <c r="O1786">
        <v>-2.6096000000000001E-2</v>
      </c>
      <c r="P1786">
        <v>-7.2894E-2</v>
      </c>
      <c r="Q1786">
        <v>-6.0574999999999997E-2</v>
      </c>
      <c r="R1786">
        <v>4.8236000000000001E-2</v>
      </c>
      <c r="S1786">
        <v>1.4064E-2</v>
      </c>
      <c r="T1786">
        <v>-5.1797999999999997E-2</v>
      </c>
      <c r="U1786" s="8">
        <v>5.1766E-2</v>
      </c>
      <c r="W1786">
        <v>0.11726499999999999</v>
      </c>
      <c r="X1786">
        <v>-8.4810000000000024E-3</v>
      </c>
      <c r="Y1786">
        <v>6.5826999999999997E-2</v>
      </c>
      <c r="Z1786">
        <v>7.0239999999999955E-3</v>
      </c>
      <c r="AA1786">
        <v>0.109509</v>
      </c>
      <c r="AB1786">
        <v>8.0997E-2</v>
      </c>
      <c r="AC1786" s="8">
        <v>-4.8989000000000005E-2</v>
      </c>
      <c r="AE1786">
        <v>-8.9453999999999992E-2</v>
      </c>
      <c r="AF1786">
        <v>1.9679999999999996E-2</v>
      </c>
      <c r="AG1786">
        <v>-2.7118000000000003E-2</v>
      </c>
      <c r="AH1786">
        <v>-1.4799E-2</v>
      </c>
      <c r="AI1786">
        <v>9.4011999999999998E-2</v>
      </c>
      <c r="AJ1786">
        <v>5.9839999999999997E-2</v>
      </c>
      <c r="AK1786">
        <v>-6.0219999999999996E-3</v>
      </c>
      <c r="AL1786">
        <v>9.754199999999999E-2</v>
      </c>
      <c r="AN1786">
        <v>-0.18346599999999999</v>
      </c>
      <c r="AO1786">
        <v>-8.3431999999999992E-2</v>
      </c>
      <c r="AP1786">
        <v>-0.12113</v>
      </c>
      <c r="AQ1786">
        <v>-2.1096000000000004E-2</v>
      </c>
    </row>
    <row r="1787" spans="1:43">
      <c r="A1787">
        <v>3125.640625</v>
      </c>
      <c r="B1787">
        <v>118.634033</v>
      </c>
      <c r="C1787">
        <v>-9.3704219999999996</v>
      </c>
      <c r="D1787">
        <v>109.2453</v>
      </c>
      <c r="F1787">
        <v>6.6909999999999997E-2</v>
      </c>
      <c r="G1787">
        <v>-5.4257E-2</v>
      </c>
      <c r="H1787">
        <v>2.0050999999999999E-2</v>
      </c>
      <c r="I1787">
        <v>-5.2488E-2</v>
      </c>
      <c r="J1787">
        <v>5.4577000000000001E-2</v>
      </c>
      <c r="K1787">
        <v>2.1485000000000001E-2</v>
      </c>
      <c r="L1787">
        <v>-9.0186000000000002E-2</v>
      </c>
      <c r="N1787">
        <v>-0.14438699999999999</v>
      </c>
      <c r="O1787">
        <v>-3.5253E-2</v>
      </c>
      <c r="P1787">
        <v>-9.1206999999999996E-2</v>
      </c>
      <c r="Q1787">
        <v>-8.3470000000000003E-2</v>
      </c>
      <c r="R1787">
        <v>5.2814E-2</v>
      </c>
      <c r="S1787">
        <v>1.8641999999999999E-2</v>
      </c>
      <c r="T1787">
        <v>-3.8063E-2</v>
      </c>
      <c r="U1787" s="8">
        <v>6.5501000000000004E-2</v>
      </c>
      <c r="W1787">
        <v>0.11268599999999999</v>
      </c>
      <c r="X1787">
        <v>-8.4810000000000024E-3</v>
      </c>
      <c r="Y1787">
        <v>6.5826999999999997E-2</v>
      </c>
      <c r="Z1787">
        <v>-6.7120000000000027E-3</v>
      </c>
      <c r="AA1787">
        <v>0.100353</v>
      </c>
      <c r="AB1787">
        <v>6.7261000000000001E-2</v>
      </c>
      <c r="AC1787" s="8">
        <v>-4.4410000000000005E-2</v>
      </c>
      <c r="AE1787">
        <v>-9.861099999999999E-2</v>
      </c>
      <c r="AF1787">
        <v>1.0522999999999998E-2</v>
      </c>
      <c r="AG1787">
        <v>-4.5430999999999999E-2</v>
      </c>
      <c r="AH1787">
        <v>-3.7694000000000005E-2</v>
      </c>
      <c r="AI1787">
        <v>9.8589999999999997E-2</v>
      </c>
      <c r="AJ1787">
        <v>6.4418000000000003E-2</v>
      </c>
      <c r="AK1787">
        <v>7.7129999999999976E-3</v>
      </c>
      <c r="AL1787">
        <v>0.111277</v>
      </c>
      <c r="AN1787">
        <v>-0.19720099999999999</v>
      </c>
      <c r="AO1787">
        <v>-0.10632399999999999</v>
      </c>
      <c r="AP1787">
        <v>-0.14402100000000001</v>
      </c>
      <c r="AQ1787">
        <v>-5.3143999999999997E-2</v>
      </c>
    </row>
    <row r="1788" spans="1:43">
      <c r="A1788">
        <v>3127.34375</v>
      </c>
      <c r="B1788">
        <v>117.370605</v>
      </c>
      <c r="C1788">
        <v>-24.01886</v>
      </c>
      <c r="D1788">
        <v>93.118285999999998</v>
      </c>
      <c r="F1788">
        <v>7.1488999999999997E-2</v>
      </c>
      <c r="G1788">
        <v>-4.0521000000000001E-2</v>
      </c>
      <c r="H1788">
        <v>2.9208000000000001E-2</v>
      </c>
      <c r="I1788">
        <v>-3.4174000000000003E-2</v>
      </c>
      <c r="J1788">
        <v>5.9154999999999999E-2</v>
      </c>
      <c r="K1788">
        <v>3.5221000000000002E-2</v>
      </c>
      <c r="L1788">
        <v>-8.5608000000000004E-2</v>
      </c>
      <c r="N1788">
        <v>-0.13522999999999999</v>
      </c>
      <c r="O1788">
        <v>-2.1517000000000001E-2</v>
      </c>
      <c r="P1788">
        <v>-8.2049999999999998E-2</v>
      </c>
      <c r="Q1788">
        <v>-6.9733000000000003E-2</v>
      </c>
      <c r="R1788">
        <v>4.3657000000000001E-2</v>
      </c>
      <c r="S1788">
        <v>1.4064E-2</v>
      </c>
      <c r="T1788">
        <v>-4.7219999999999998E-2</v>
      </c>
      <c r="U1788" s="8">
        <v>5.1766E-2</v>
      </c>
      <c r="W1788">
        <v>0.11726499999999999</v>
      </c>
      <c r="X1788">
        <v>5.2549999999999958E-3</v>
      </c>
      <c r="Y1788">
        <v>7.4983999999999995E-2</v>
      </c>
      <c r="Z1788">
        <v>1.1601999999999994E-2</v>
      </c>
      <c r="AA1788">
        <v>0.104931</v>
      </c>
      <c r="AB1788">
        <v>8.0997E-2</v>
      </c>
      <c r="AC1788" s="8">
        <v>-3.9832000000000006E-2</v>
      </c>
      <c r="AE1788">
        <v>-8.9453999999999992E-2</v>
      </c>
      <c r="AF1788">
        <v>2.4258999999999996E-2</v>
      </c>
      <c r="AG1788">
        <v>-3.6274000000000001E-2</v>
      </c>
      <c r="AH1788">
        <v>-2.3957000000000006E-2</v>
      </c>
      <c r="AI1788">
        <v>8.9432999999999999E-2</v>
      </c>
      <c r="AJ1788">
        <v>5.9839999999999997E-2</v>
      </c>
      <c r="AK1788">
        <v>-1.4440000000000008E-3</v>
      </c>
      <c r="AL1788">
        <v>9.754199999999999E-2</v>
      </c>
      <c r="AN1788">
        <v>-0.17888699999999999</v>
      </c>
      <c r="AO1788">
        <v>-8.8009999999999991E-2</v>
      </c>
      <c r="AP1788">
        <v>-0.12570700000000001</v>
      </c>
      <c r="AQ1788">
        <v>-3.483E-2</v>
      </c>
    </row>
    <row r="1789" spans="1:43">
      <c r="A1789">
        <v>3129.140625</v>
      </c>
      <c r="B1789">
        <v>117.718506</v>
      </c>
      <c r="C1789">
        <v>-20.851134999999999</v>
      </c>
      <c r="D1789">
        <v>97.192383000000007</v>
      </c>
      <c r="F1789">
        <v>7.6066999999999996E-2</v>
      </c>
      <c r="G1789">
        <v>-4.5100000000000001E-2</v>
      </c>
      <c r="H1789">
        <v>2.0050999999999999E-2</v>
      </c>
      <c r="I1789">
        <v>-3.8752000000000002E-2</v>
      </c>
      <c r="J1789">
        <v>7.2887999999999994E-2</v>
      </c>
      <c r="K1789">
        <v>3.0641999999999999E-2</v>
      </c>
      <c r="L1789">
        <v>-8.5608000000000004E-2</v>
      </c>
      <c r="N1789">
        <v>-0.13522999999999999</v>
      </c>
      <c r="O1789">
        <v>-3.0674E-2</v>
      </c>
      <c r="P1789">
        <v>-7.7471999999999999E-2</v>
      </c>
      <c r="Q1789">
        <v>-7.8891000000000003E-2</v>
      </c>
      <c r="R1789">
        <v>4.8236000000000001E-2</v>
      </c>
      <c r="S1789">
        <v>1.8641999999999999E-2</v>
      </c>
      <c r="T1789">
        <v>-3.8063E-2</v>
      </c>
      <c r="U1789" s="8">
        <v>6.0922999999999998E-2</v>
      </c>
      <c r="W1789">
        <v>0.12184299999999999</v>
      </c>
      <c r="X1789">
        <v>6.7599999999999605E-4</v>
      </c>
      <c r="Y1789">
        <v>6.5826999999999997E-2</v>
      </c>
      <c r="Z1789">
        <v>7.0239999999999955E-3</v>
      </c>
      <c r="AA1789">
        <v>0.11866399999999999</v>
      </c>
      <c r="AB1789">
        <v>7.6418E-2</v>
      </c>
      <c r="AC1789" s="8">
        <v>-3.9832000000000006E-2</v>
      </c>
      <c r="AE1789">
        <v>-8.9453999999999992E-2</v>
      </c>
      <c r="AF1789">
        <v>1.5101999999999997E-2</v>
      </c>
      <c r="AG1789">
        <v>-3.1696000000000002E-2</v>
      </c>
      <c r="AH1789">
        <v>-3.3115000000000006E-2</v>
      </c>
      <c r="AI1789">
        <v>9.4011999999999998E-2</v>
      </c>
      <c r="AJ1789">
        <v>6.4418000000000003E-2</v>
      </c>
      <c r="AK1789">
        <v>7.7129999999999976E-3</v>
      </c>
      <c r="AL1789">
        <v>0.10669899999999999</v>
      </c>
      <c r="AN1789">
        <v>-0.18346599999999999</v>
      </c>
      <c r="AO1789">
        <v>-9.7166999999999989E-2</v>
      </c>
      <c r="AP1789">
        <v>-0.12570799999999999</v>
      </c>
      <c r="AQ1789">
        <v>-3.9409E-2</v>
      </c>
    </row>
    <row r="1790" spans="1:43">
      <c r="A1790">
        <v>3130.9375</v>
      </c>
      <c r="B1790">
        <v>117.63610799999999</v>
      </c>
      <c r="C1790">
        <v>-12.973022</v>
      </c>
      <c r="D1790">
        <v>104.397583</v>
      </c>
      <c r="F1790">
        <v>7.6066999999999996E-2</v>
      </c>
      <c r="G1790">
        <v>-4.0521000000000001E-2</v>
      </c>
      <c r="H1790">
        <v>1.5472E-2</v>
      </c>
      <c r="I1790">
        <v>-4.3331000000000001E-2</v>
      </c>
      <c r="J1790">
        <v>5.9154999999999999E-2</v>
      </c>
      <c r="K1790">
        <v>3.0641999999999999E-2</v>
      </c>
      <c r="L1790">
        <v>-9.0186000000000002E-2</v>
      </c>
      <c r="N1790">
        <v>-0.13980899999999999</v>
      </c>
      <c r="O1790">
        <v>-3.0674E-2</v>
      </c>
      <c r="P1790">
        <v>-8.2049999999999998E-2</v>
      </c>
      <c r="Q1790">
        <v>-7.4312000000000003E-2</v>
      </c>
      <c r="R1790">
        <v>4.8236000000000001E-2</v>
      </c>
      <c r="S1790">
        <v>1.4064E-2</v>
      </c>
      <c r="T1790">
        <v>-3.8063E-2</v>
      </c>
      <c r="U1790" s="8">
        <v>5.6343999999999998E-2</v>
      </c>
      <c r="W1790">
        <v>0.12184299999999999</v>
      </c>
      <c r="X1790">
        <v>5.2549999999999958E-3</v>
      </c>
      <c r="Y1790">
        <v>6.1247999999999997E-2</v>
      </c>
      <c r="Z1790">
        <v>2.4449999999999958E-3</v>
      </c>
      <c r="AA1790">
        <v>0.104931</v>
      </c>
      <c r="AB1790">
        <v>7.6418E-2</v>
      </c>
      <c r="AC1790" s="8">
        <v>-4.4410000000000005E-2</v>
      </c>
      <c r="AE1790">
        <v>-9.4032999999999992E-2</v>
      </c>
      <c r="AF1790">
        <v>1.5101999999999997E-2</v>
      </c>
      <c r="AG1790">
        <v>-3.6274000000000001E-2</v>
      </c>
      <c r="AH1790">
        <v>-2.8536000000000006E-2</v>
      </c>
      <c r="AI1790">
        <v>9.4011999999999998E-2</v>
      </c>
      <c r="AJ1790">
        <v>5.9839999999999997E-2</v>
      </c>
      <c r="AK1790">
        <v>7.7129999999999976E-3</v>
      </c>
      <c r="AL1790">
        <v>0.10211999999999999</v>
      </c>
      <c r="AN1790">
        <v>-0.18804499999999999</v>
      </c>
      <c r="AO1790">
        <v>-0.10174599999999999</v>
      </c>
      <c r="AP1790">
        <v>-0.13028600000000001</v>
      </c>
      <c r="AQ1790">
        <v>-4.3986999999999998E-2</v>
      </c>
    </row>
    <row r="1791" spans="1:43">
      <c r="A1791">
        <v>3132.65625</v>
      </c>
      <c r="B1791">
        <v>116.73889200000001</v>
      </c>
      <c r="C1791">
        <v>-21.981812000000001</v>
      </c>
      <c r="D1791">
        <v>94.477844000000005</v>
      </c>
      <c r="F1791">
        <v>7.6066999999999996E-2</v>
      </c>
      <c r="G1791">
        <v>-4.5100000000000001E-2</v>
      </c>
      <c r="H1791">
        <v>2.4629000000000002E-2</v>
      </c>
      <c r="I1791">
        <v>-4.3331000000000001E-2</v>
      </c>
      <c r="J1791">
        <v>7.2887999999999994E-2</v>
      </c>
      <c r="K1791">
        <v>3.5221000000000002E-2</v>
      </c>
      <c r="L1791">
        <v>-8.5608000000000004E-2</v>
      </c>
      <c r="N1791">
        <v>-0.13980899999999999</v>
      </c>
      <c r="O1791">
        <v>-2.1517000000000001E-2</v>
      </c>
      <c r="P1791">
        <v>-8.2049999999999998E-2</v>
      </c>
      <c r="Q1791">
        <v>-7.4312000000000003E-2</v>
      </c>
      <c r="R1791">
        <v>4.3657000000000001E-2</v>
      </c>
      <c r="S1791">
        <v>1.4064E-2</v>
      </c>
      <c r="T1791">
        <v>-4.7219999999999998E-2</v>
      </c>
      <c r="U1791" s="8">
        <v>5.6343999999999998E-2</v>
      </c>
      <c r="W1791">
        <v>0.12184299999999999</v>
      </c>
      <c r="X1791">
        <v>6.7599999999999605E-4</v>
      </c>
      <c r="Y1791">
        <v>7.0404999999999995E-2</v>
      </c>
      <c r="Z1791">
        <v>2.4449999999999958E-3</v>
      </c>
      <c r="AA1791">
        <v>0.11866399999999999</v>
      </c>
      <c r="AB1791">
        <v>8.0997E-2</v>
      </c>
      <c r="AC1791" s="8">
        <v>-3.9832000000000006E-2</v>
      </c>
      <c r="AE1791">
        <v>-9.4032999999999992E-2</v>
      </c>
      <c r="AF1791">
        <v>2.4258999999999996E-2</v>
      </c>
      <c r="AG1791">
        <v>-3.6274000000000001E-2</v>
      </c>
      <c r="AH1791">
        <v>-2.8536000000000006E-2</v>
      </c>
      <c r="AI1791">
        <v>8.9432999999999999E-2</v>
      </c>
      <c r="AJ1791">
        <v>5.9839999999999997E-2</v>
      </c>
      <c r="AK1791">
        <v>-1.4440000000000008E-3</v>
      </c>
      <c r="AL1791">
        <v>0.10211999999999999</v>
      </c>
      <c r="AN1791">
        <v>-0.18346599999999999</v>
      </c>
      <c r="AO1791">
        <v>-9.2588999999999991E-2</v>
      </c>
      <c r="AP1791">
        <v>-0.12570700000000001</v>
      </c>
      <c r="AQ1791">
        <v>-3.483E-2</v>
      </c>
    </row>
    <row r="1792" spans="1:43">
      <c r="A1792">
        <v>3134.421875</v>
      </c>
      <c r="B1792">
        <v>118.43261699999999</v>
      </c>
      <c r="C1792">
        <v>-6.4315800000000003</v>
      </c>
      <c r="D1792">
        <v>111.99646</v>
      </c>
      <c r="F1792">
        <v>6.2331999999999999E-2</v>
      </c>
      <c r="G1792">
        <v>-6.7993999999999999E-2</v>
      </c>
      <c r="H1792">
        <v>1.0893E-2</v>
      </c>
      <c r="I1792">
        <v>-5.2488E-2</v>
      </c>
      <c r="J1792">
        <v>6.3732999999999998E-2</v>
      </c>
      <c r="K1792">
        <v>2.1485000000000001E-2</v>
      </c>
      <c r="L1792">
        <v>-9.9343000000000001E-2</v>
      </c>
      <c r="N1792">
        <v>-0.14896599999999999</v>
      </c>
      <c r="O1792">
        <v>-3.5253E-2</v>
      </c>
      <c r="P1792">
        <v>-9.1206999999999996E-2</v>
      </c>
      <c r="Q1792">
        <v>-8.3470000000000003E-2</v>
      </c>
      <c r="R1792">
        <v>6.1969999999999997E-2</v>
      </c>
      <c r="S1792">
        <v>2.3220000000000001E-2</v>
      </c>
      <c r="T1792">
        <v>-4.2640999999999998E-2</v>
      </c>
      <c r="U1792" s="8">
        <v>6.5501000000000004E-2</v>
      </c>
      <c r="W1792">
        <v>0.108108</v>
      </c>
      <c r="X1792">
        <v>-2.2218000000000002E-2</v>
      </c>
      <c r="Y1792">
        <v>5.6668999999999997E-2</v>
      </c>
      <c r="Z1792">
        <v>-6.7120000000000027E-3</v>
      </c>
      <c r="AA1792">
        <v>0.109509</v>
      </c>
      <c r="AB1792">
        <v>6.7261000000000001E-2</v>
      </c>
      <c r="AC1792" s="8">
        <v>-5.3567000000000004E-2</v>
      </c>
      <c r="AE1792">
        <v>-0.10318999999999999</v>
      </c>
      <c r="AF1792">
        <v>1.0522999999999998E-2</v>
      </c>
      <c r="AG1792">
        <v>-4.5430999999999999E-2</v>
      </c>
      <c r="AH1792">
        <v>-3.7694000000000005E-2</v>
      </c>
      <c r="AI1792">
        <v>0.10774599999999999</v>
      </c>
      <c r="AJ1792">
        <v>6.8996000000000002E-2</v>
      </c>
      <c r="AK1792">
        <v>3.1349999999999989E-3</v>
      </c>
      <c r="AL1792">
        <v>0.111277</v>
      </c>
      <c r="AN1792">
        <v>-0.21093599999999998</v>
      </c>
      <c r="AO1792">
        <v>-0.10632499999999999</v>
      </c>
      <c r="AP1792">
        <v>-0.15317700000000001</v>
      </c>
      <c r="AQ1792">
        <v>-4.8565999999999998E-2</v>
      </c>
    </row>
    <row r="1793" spans="1:43">
      <c r="A1793">
        <v>3136.203125</v>
      </c>
      <c r="B1793">
        <v>117.663574</v>
      </c>
      <c r="C1793">
        <v>-13.302612</v>
      </c>
      <c r="D1793">
        <v>103.894043</v>
      </c>
      <c r="F1793">
        <v>6.2331999999999999E-2</v>
      </c>
      <c r="G1793">
        <v>-6.3414999999999999E-2</v>
      </c>
      <c r="H1793">
        <v>1.5472E-2</v>
      </c>
      <c r="I1793">
        <v>-4.7909E-2</v>
      </c>
      <c r="J1793">
        <v>6.3732999999999998E-2</v>
      </c>
      <c r="K1793">
        <v>2.6064E-2</v>
      </c>
      <c r="L1793">
        <v>-8.5608000000000004E-2</v>
      </c>
      <c r="N1793">
        <v>-0.14438699999999999</v>
      </c>
      <c r="O1793">
        <v>-3.0674E-2</v>
      </c>
      <c r="P1793">
        <v>-9.1206999999999996E-2</v>
      </c>
      <c r="Q1793">
        <v>-7.8891000000000003E-2</v>
      </c>
      <c r="R1793">
        <v>5.2814E-2</v>
      </c>
      <c r="S1793">
        <v>3.2376000000000002E-2</v>
      </c>
      <c r="T1793">
        <v>-4.7219999999999998E-2</v>
      </c>
      <c r="U1793" s="8">
        <v>6.5501000000000004E-2</v>
      </c>
      <c r="W1793">
        <v>0.108108</v>
      </c>
      <c r="X1793">
        <v>-1.7639000000000002E-2</v>
      </c>
      <c r="Y1793">
        <v>6.1247999999999997E-2</v>
      </c>
      <c r="Z1793">
        <v>-2.1330000000000029E-3</v>
      </c>
      <c r="AA1793">
        <v>0.109509</v>
      </c>
      <c r="AB1793">
        <v>7.1840000000000001E-2</v>
      </c>
      <c r="AC1793" s="8">
        <v>-3.9832000000000006E-2</v>
      </c>
      <c r="AE1793">
        <v>-9.861099999999999E-2</v>
      </c>
      <c r="AF1793">
        <v>1.5101999999999997E-2</v>
      </c>
      <c r="AG1793">
        <v>-4.5430999999999999E-2</v>
      </c>
      <c r="AH1793">
        <v>-3.3115000000000006E-2</v>
      </c>
      <c r="AI1793">
        <v>9.8589999999999997E-2</v>
      </c>
      <c r="AJ1793">
        <v>7.8151999999999999E-2</v>
      </c>
      <c r="AK1793">
        <v>-1.4440000000000008E-3</v>
      </c>
      <c r="AL1793">
        <v>0.111277</v>
      </c>
      <c r="AN1793">
        <v>-0.19720099999999999</v>
      </c>
      <c r="AO1793">
        <v>-9.7166999999999989E-2</v>
      </c>
      <c r="AP1793">
        <v>-0.14402100000000001</v>
      </c>
      <c r="AQ1793">
        <v>-4.3986999999999998E-2</v>
      </c>
    </row>
    <row r="1794" spans="1:43">
      <c r="A1794">
        <v>3137.984375</v>
      </c>
      <c r="B1794">
        <v>118.59741200000001</v>
      </c>
      <c r="C1794">
        <v>-5.5252080000000001</v>
      </c>
      <c r="D1794">
        <v>112.89825399999999</v>
      </c>
      <c r="F1794">
        <v>6.6909999999999997E-2</v>
      </c>
      <c r="G1794">
        <v>-6.3414999999999999E-2</v>
      </c>
      <c r="H1794">
        <v>1.0893E-2</v>
      </c>
      <c r="I1794">
        <v>-4.7909E-2</v>
      </c>
      <c r="J1794">
        <v>5.4577000000000001E-2</v>
      </c>
      <c r="K1794">
        <v>2.1485000000000001E-2</v>
      </c>
      <c r="L1794">
        <v>-9.0186000000000002E-2</v>
      </c>
      <c r="N1794">
        <v>-0.15354400000000001</v>
      </c>
      <c r="O1794">
        <v>-3.9831999999999999E-2</v>
      </c>
      <c r="P1794">
        <v>-9.5784999999999995E-2</v>
      </c>
      <c r="Q1794">
        <v>-8.3470000000000003E-2</v>
      </c>
      <c r="R1794">
        <v>6.1969999999999997E-2</v>
      </c>
      <c r="S1794">
        <v>2.7798E-2</v>
      </c>
      <c r="T1794">
        <v>-4.7219999999999998E-2</v>
      </c>
      <c r="U1794" s="8">
        <v>6.0922999999999998E-2</v>
      </c>
      <c r="W1794">
        <v>0.11268599999999999</v>
      </c>
      <c r="X1794">
        <v>-1.7639000000000002E-2</v>
      </c>
      <c r="Y1794">
        <v>5.6668999999999997E-2</v>
      </c>
      <c r="Z1794">
        <v>-2.1330000000000029E-3</v>
      </c>
      <c r="AA1794">
        <v>0.100353</v>
      </c>
      <c r="AB1794">
        <v>6.7261000000000001E-2</v>
      </c>
      <c r="AC1794" s="8">
        <v>-4.4410000000000005E-2</v>
      </c>
      <c r="AE1794">
        <v>-0.10776800000000002</v>
      </c>
      <c r="AF1794">
        <v>5.9439999999999979E-3</v>
      </c>
      <c r="AG1794">
        <v>-5.0008999999999998E-2</v>
      </c>
      <c r="AH1794">
        <v>-3.7694000000000005E-2</v>
      </c>
      <c r="AI1794">
        <v>0.10774599999999999</v>
      </c>
      <c r="AJ1794">
        <v>7.3574000000000001E-2</v>
      </c>
      <c r="AK1794">
        <v>-1.4440000000000008E-3</v>
      </c>
      <c r="AL1794">
        <v>0.10669899999999999</v>
      </c>
      <c r="AN1794">
        <v>-0.21551400000000001</v>
      </c>
      <c r="AO1794">
        <v>-0.10632400000000002</v>
      </c>
      <c r="AP1794">
        <v>-0.15775499999999998</v>
      </c>
      <c r="AQ1794">
        <v>-4.8564999999999997E-2</v>
      </c>
    </row>
    <row r="1795" spans="1:43">
      <c r="A1795">
        <v>3139.703125</v>
      </c>
      <c r="B1795">
        <v>119.18335</v>
      </c>
      <c r="C1795">
        <v>-0.58593700000000004</v>
      </c>
      <c r="D1795">
        <v>118.57910200000001</v>
      </c>
      <c r="F1795">
        <v>6.6909999999999997E-2</v>
      </c>
      <c r="G1795">
        <v>-5.8835999999999999E-2</v>
      </c>
      <c r="H1795">
        <v>1.0893E-2</v>
      </c>
      <c r="I1795">
        <v>-5.7065999999999999E-2</v>
      </c>
      <c r="J1795">
        <v>5.4577000000000001E-2</v>
      </c>
      <c r="K1795">
        <v>2.1485000000000001E-2</v>
      </c>
      <c r="L1795">
        <v>-9.4765000000000002E-2</v>
      </c>
      <c r="N1795">
        <v>-0.15812300000000001</v>
      </c>
      <c r="O1795">
        <v>-3.5253E-2</v>
      </c>
      <c r="P1795">
        <v>-9.1206999999999996E-2</v>
      </c>
      <c r="Q1795">
        <v>-8.8049000000000002E-2</v>
      </c>
      <c r="R1795">
        <v>6.6547999999999996E-2</v>
      </c>
      <c r="S1795">
        <v>2.7798E-2</v>
      </c>
      <c r="T1795">
        <v>-3.3484E-2</v>
      </c>
      <c r="U1795" s="8">
        <v>7.0079000000000002E-2</v>
      </c>
      <c r="W1795">
        <v>0.11268599999999999</v>
      </c>
      <c r="X1795">
        <v>-1.3060000000000002E-2</v>
      </c>
      <c r="Y1795">
        <v>5.6668999999999997E-2</v>
      </c>
      <c r="Z1795">
        <v>-1.1290000000000001E-2</v>
      </c>
      <c r="AA1795">
        <v>0.100353</v>
      </c>
      <c r="AB1795">
        <v>6.7261000000000001E-2</v>
      </c>
      <c r="AC1795" s="8">
        <v>-4.8989000000000005E-2</v>
      </c>
      <c r="AE1795">
        <v>-0.11234700000000002</v>
      </c>
      <c r="AF1795">
        <v>1.0522999999999998E-2</v>
      </c>
      <c r="AG1795">
        <v>-4.5430999999999999E-2</v>
      </c>
      <c r="AH1795">
        <v>-4.2273000000000005E-2</v>
      </c>
      <c r="AI1795">
        <v>0.11232399999999999</v>
      </c>
      <c r="AJ1795">
        <v>7.3574000000000001E-2</v>
      </c>
      <c r="AK1795">
        <v>1.2291999999999997E-2</v>
      </c>
      <c r="AL1795">
        <v>0.115855</v>
      </c>
      <c r="AN1795">
        <v>-0.22467100000000001</v>
      </c>
      <c r="AO1795">
        <v>-0.12463900000000001</v>
      </c>
      <c r="AP1795">
        <v>-0.15775499999999998</v>
      </c>
      <c r="AQ1795">
        <v>-5.7722999999999997E-2</v>
      </c>
    </row>
    <row r="1796" spans="1:43">
      <c r="A1796">
        <v>3141.5</v>
      </c>
      <c r="B1796">
        <v>119.238281</v>
      </c>
      <c r="C1796">
        <v>-0.54473899999999997</v>
      </c>
      <c r="D1796">
        <v>118.798828</v>
      </c>
      <c r="F1796">
        <v>6.6909999999999997E-2</v>
      </c>
      <c r="G1796">
        <v>-5.8835999999999999E-2</v>
      </c>
      <c r="H1796">
        <v>1.0893E-2</v>
      </c>
      <c r="I1796">
        <v>-5.2488E-2</v>
      </c>
      <c r="J1796">
        <v>5.4577000000000001E-2</v>
      </c>
      <c r="K1796">
        <v>1.6906999999999998E-2</v>
      </c>
      <c r="L1796">
        <v>-9.0186000000000002E-2</v>
      </c>
      <c r="N1796">
        <v>-0.15354400000000001</v>
      </c>
      <c r="O1796">
        <v>-3.5253E-2</v>
      </c>
      <c r="P1796">
        <v>-9.1206999999999996E-2</v>
      </c>
      <c r="Q1796">
        <v>-8.3470000000000003E-2</v>
      </c>
      <c r="R1796">
        <v>5.7391999999999999E-2</v>
      </c>
      <c r="S1796">
        <v>2.7798E-2</v>
      </c>
      <c r="T1796">
        <v>-3.8063E-2</v>
      </c>
      <c r="U1796" s="8">
        <v>6.0922999999999998E-2</v>
      </c>
      <c r="W1796">
        <v>0.11268599999999999</v>
      </c>
      <c r="X1796">
        <v>-1.3060000000000002E-2</v>
      </c>
      <c r="Y1796">
        <v>5.6668999999999997E-2</v>
      </c>
      <c r="Z1796">
        <v>-6.7120000000000027E-3</v>
      </c>
      <c r="AA1796">
        <v>0.100353</v>
      </c>
      <c r="AB1796">
        <v>6.2682999999999989E-2</v>
      </c>
      <c r="AC1796" s="8">
        <v>-4.4410000000000005E-2</v>
      </c>
      <c r="AE1796">
        <v>-0.10776800000000002</v>
      </c>
      <c r="AF1796">
        <v>1.0522999999999998E-2</v>
      </c>
      <c r="AG1796">
        <v>-4.5430999999999999E-2</v>
      </c>
      <c r="AH1796">
        <v>-3.7694000000000005E-2</v>
      </c>
      <c r="AI1796">
        <v>0.103168</v>
      </c>
      <c r="AJ1796">
        <v>7.3574000000000001E-2</v>
      </c>
      <c r="AK1796">
        <v>7.7129999999999976E-3</v>
      </c>
      <c r="AL1796">
        <v>0.10669899999999999</v>
      </c>
      <c r="AN1796">
        <v>-0.21093600000000001</v>
      </c>
      <c r="AO1796">
        <v>-0.11548100000000001</v>
      </c>
      <c r="AP1796">
        <v>-0.14859899999999998</v>
      </c>
      <c r="AQ1796">
        <v>-5.3143999999999997E-2</v>
      </c>
    </row>
    <row r="1797" spans="1:43">
      <c r="A1797">
        <v>3143.21875</v>
      </c>
      <c r="B1797">
        <v>119.36187700000001</v>
      </c>
      <c r="C1797">
        <v>-0.73242200000000002</v>
      </c>
      <c r="D1797">
        <v>118.510437</v>
      </c>
      <c r="F1797">
        <v>6.6909999999999997E-2</v>
      </c>
      <c r="G1797">
        <v>-6.7993999999999999E-2</v>
      </c>
      <c r="H1797">
        <v>1.5472E-2</v>
      </c>
      <c r="I1797">
        <v>-5.7065999999999999E-2</v>
      </c>
      <c r="J1797">
        <v>5.9154999999999999E-2</v>
      </c>
      <c r="K1797">
        <v>2.1485000000000001E-2</v>
      </c>
      <c r="L1797">
        <v>-9.4765000000000002E-2</v>
      </c>
      <c r="N1797">
        <v>-0.14896599999999999</v>
      </c>
      <c r="O1797">
        <v>-3.9831999999999999E-2</v>
      </c>
      <c r="P1797">
        <v>-9.5784999999999995E-2</v>
      </c>
      <c r="Q1797">
        <v>-7.8891000000000003E-2</v>
      </c>
      <c r="R1797">
        <v>5.7391999999999999E-2</v>
      </c>
      <c r="S1797">
        <v>3.2376000000000002E-2</v>
      </c>
      <c r="T1797">
        <v>-4.2640999999999998E-2</v>
      </c>
      <c r="U1797" s="8">
        <v>7.0079000000000002E-2</v>
      </c>
      <c r="W1797">
        <v>0.11268599999999999</v>
      </c>
      <c r="X1797">
        <v>-2.2218000000000002E-2</v>
      </c>
      <c r="Y1797">
        <v>6.1247999999999997E-2</v>
      </c>
      <c r="Z1797">
        <v>-1.1290000000000001E-2</v>
      </c>
      <c r="AA1797">
        <v>0.104931</v>
      </c>
      <c r="AB1797">
        <v>6.7261000000000001E-2</v>
      </c>
      <c r="AC1797" s="8">
        <v>-4.8989000000000005E-2</v>
      </c>
      <c r="AE1797">
        <v>-0.10318999999999999</v>
      </c>
      <c r="AF1797">
        <v>5.9439999999999979E-3</v>
      </c>
      <c r="AG1797">
        <v>-5.0008999999999998E-2</v>
      </c>
      <c r="AH1797">
        <v>-3.3115000000000006E-2</v>
      </c>
      <c r="AI1797">
        <v>0.103168</v>
      </c>
      <c r="AJ1797">
        <v>7.8151999999999999E-2</v>
      </c>
      <c r="AK1797">
        <v>3.1349999999999989E-3</v>
      </c>
      <c r="AL1797">
        <v>0.115855</v>
      </c>
      <c r="AN1797">
        <v>-0.20635799999999999</v>
      </c>
      <c r="AO1797">
        <v>-0.10632499999999999</v>
      </c>
      <c r="AP1797">
        <v>-0.15317700000000001</v>
      </c>
      <c r="AQ1797">
        <v>-5.3143999999999997E-2</v>
      </c>
    </row>
    <row r="1798" spans="1:43">
      <c r="A1798">
        <v>3145</v>
      </c>
      <c r="B1798">
        <v>119.512939</v>
      </c>
      <c r="C1798">
        <v>-0.48522900000000002</v>
      </c>
      <c r="D1798">
        <v>118.899536</v>
      </c>
      <c r="F1798">
        <v>6.2331999999999999E-2</v>
      </c>
      <c r="G1798">
        <v>-5.8835999999999999E-2</v>
      </c>
      <c r="H1798">
        <v>1.7359999999999999E-3</v>
      </c>
      <c r="I1798">
        <v>-5.7065999999999999E-2</v>
      </c>
      <c r="J1798">
        <v>5.9154999999999999E-2</v>
      </c>
      <c r="K1798">
        <v>2.1485000000000001E-2</v>
      </c>
      <c r="L1798">
        <v>-9.9343000000000001E-2</v>
      </c>
      <c r="N1798">
        <v>-0.15812300000000001</v>
      </c>
      <c r="O1798">
        <v>-3.9831999999999999E-2</v>
      </c>
      <c r="P1798">
        <v>-9.5784999999999995E-2</v>
      </c>
      <c r="Q1798">
        <v>-7.8891000000000003E-2</v>
      </c>
      <c r="R1798">
        <v>6.6547999999999996E-2</v>
      </c>
      <c r="S1798">
        <v>2.7798E-2</v>
      </c>
      <c r="T1798">
        <v>-4.2640999999999998E-2</v>
      </c>
      <c r="U1798" s="8">
        <v>7.0079000000000002E-2</v>
      </c>
      <c r="W1798">
        <v>0.108108</v>
      </c>
      <c r="X1798">
        <v>-1.3060000000000002E-2</v>
      </c>
      <c r="Y1798">
        <v>4.7511999999999999E-2</v>
      </c>
      <c r="Z1798">
        <v>-1.1290000000000001E-2</v>
      </c>
      <c r="AA1798">
        <v>0.104931</v>
      </c>
      <c r="AB1798">
        <v>6.7261000000000001E-2</v>
      </c>
      <c r="AC1798" s="8">
        <v>-5.3567000000000004E-2</v>
      </c>
      <c r="AE1798">
        <v>-0.11234700000000002</v>
      </c>
      <c r="AF1798">
        <v>5.9439999999999979E-3</v>
      </c>
      <c r="AG1798">
        <v>-5.0008999999999998E-2</v>
      </c>
      <c r="AH1798">
        <v>-3.3115000000000006E-2</v>
      </c>
      <c r="AI1798">
        <v>0.11232399999999999</v>
      </c>
      <c r="AJ1798">
        <v>7.3574000000000001E-2</v>
      </c>
      <c r="AK1798">
        <v>3.1349999999999989E-3</v>
      </c>
      <c r="AL1798">
        <v>0.115855</v>
      </c>
      <c r="AN1798">
        <v>-0.22467100000000001</v>
      </c>
      <c r="AO1798">
        <v>-0.11548200000000002</v>
      </c>
      <c r="AP1798">
        <v>-0.16233300000000001</v>
      </c>
      <c r="AQ1798">
        <v>-5.3143999999999997E-2</v>
      </c>
    </row>
    <row r="1799" spans="1:43">
      <c r="A1799">
        <v>3146.78125</v>
      </c>
      <c r="B1799">
        <v>119.55413799999999</v>
      </c>
      <c r="C1799">
        <v>-0.48980699999999999</v>
      </c>
      <c r="D1799">
        <v>118.940735</v>
      </c>
      <c r="F1799">
        <v>5.7754E-2</v>
      </c>
      <c r="G1799">
        <v>-7.2571999999999998E-2</v>
      </c>
      <c r="H1799">
        <v>6.3150000000000003E-3</v>
      </c>
      <c r="I1799">
        <v>-5.2488E-2</v>
      </c>
      <c r="J1799">
        <v>4.9999000000000002E-2</v>
      </c>
      <c r="K1799">
        <v>2.1485000000000001E-2</v>
      </c>
      <c r="L1799">
        <v>-0.103921</v>
      </c>
      <c r="N1799">
        <v>-0.15354400000000001</v>
      </c>
      <c r="O1799">
        <v>-3.9831999999999999E-2</v>
      </c>
      <c r="P1799">
        <v>-0.10036299999999999</v>
      </c>
      <c r="Q1799">
        <v>-8.8049000000000002E-2</v>
      </c>
      <c r="R1799">
        <v>6.6547999999999996E-2</v>
      </c>
      <c r="S1799">
        <v>2.3220000000000001E-2</v>
      </c>
      <c r="T1799">
        <v>-3.8063E-2</v>
      </c>
      <c r="U1799" s="8">
        <v>7.0079000000000002E-2</v>
      </c>
      <c r="W1799">
        <v>0.10353</v>
      </c>
      <c r="X1799">
        <v>-2.6796E-2</v>
      </c>
      <c r="Y1799">
        <v>5.2090999999999998E-2</v>
      </c>
      <c r="Z1799">
        <v>-6.7120000000000027E-3</v>
      </c>
      <c r="AA1799">
        <v>9.5774999999999999E-2</v>
      </c>
      <c r="AB1799">
        <v>6.7261000000000001E-2</v>
      </c>
      <c r="AC1799" s="8">
        <v>-5.8145000000000002E-2</v>
      </c>
      <c r="AE1799">
        <v>-0.10776800000000002</v>
      </c>
      <c r="AF1799">
        <v>5.9439999999999979E-3</v>
      </c>
      <c r="AG1799">
        <v>-5.4586999999999997E-2</v>
      </c>
      <c r="AH1799">
        <v>-4.2273000000000005E-2</v>
      </c>
      <c r="AI1799">
        <v>0.11232399999999999</v>
      </c>
      <c r="AJ1799">
        <v>6.8996000000000002E-2</v>
      </c>
      <c r="AK1799">
        <v>7.7129999999999976E-3</v>
      </c>
      <c r="AL1799">
        <v>0.115855</v>
      </c>
      <c r="AN1799">
        <v>-0.22009200000000001</v>
      </c>
      <c r="AO1799">
        <v>-0.11548100000000001</v>
      </c>
      <c r="AP1799">
        <v>-0.16691099999999998</v>
      </c>
      <c r="AQ1799">
        <v>-6.2299999999999994E-2</v>
      </c>
    </row>
    <row r="1800" spans="1:43">
      <c r="A1800">
        <v>3148.5</v>
      </c>
      <c r="B1800">
        <v>119.29321299999999</v>
      </c>
      <c r="C1800">
        <v>-2.7420040000000001</v>
      </c>
      <c r="D1800">
        <v>116.468811</v>
      </c>
      <c r="F1800">
        <v>6.2331999999999999E-2</v>
      </c>
      <c r="G1800">
        <v>-6.7993999999999999E-2</v>
      </c>
      <c r="H1800">
        <v>1.0893E-2</v>
      </c>
      <c r="I1800">
        <v>-5.7065999999999999E-2</v>
      </c>
      <c r="J1800">
        <v>5.9154999999999999E-2</v>
      </c>
      <c r="K1800">
        <v>1.6906999999999998E-2</v>
      </c>
      <c r="L1800">
        <v>-9.4765000000000002E-2</v>
      </c>
      <c r="N1800">
        <v>-0.14896599999999999</v>
      </c>
      <c r="O1800">
        <v>-3.5253E-2</v>
      </c>
      <c r="P1800">
        <v>-9.5784999999999995E-2</v>
      </c>
      <c r="Q1800">
        <v>-8.8049000000000002E-2</v>
      </c>
      <c r="R1800">
        <v>5.7391999999999999E-2</v>
      </c>
      <c r="S1800">
        <v>3.6954000000000001E-2</v>
      </c>
      <c r="T1800">
        <v>-3.8063E-2</v>
      </c>
      <c r="U1800" s="8">
        <v>7.0079000000000002E-2</v>
      </c>
      <c r="W1800">
        <v>0.108108</v>
      </c>
      <c r="X1800">
        <v>-2.2218000000000002E-2</v>
      </c>
      <c r="Y1800">
        <v>5.6668999999999997E-2</v>
      </c>
      <c r="Z1800">
        <v>-1.1290000000000001E-2</v>
      </c>
      <c r="AA1800">
        <v>0.104931</v>
      </c>
      <c r="AB1800">
        <v>6.2682999999999989E-2</v>
      </c>
      <c r="AC1800" s="8">
        <v>-4.8989000000000005E-2</v>
      </c>
      <c r="AE1800">
        <v>-0.10318999999999999</v>
      </c>
      <c r="AF1800">
        <v>1.0522999999999998E-2</v>
      </c>
      <c r="AG1800">
        <v>-5.0008999999999998E-2</v>
      </c>
      <c r="AH1800">
        <v>-4.2273000000000005E-2</v>
      </c>
      <c r="AI1800">
        <v>0.103168</v>
      </c>
      <c r="AJ1800">
        <v>8.2729999999999998E-2</v>
      </c>
      <c r="AK1800">
        <v>7.7129999999999976E-3</v>
      </c>
      <c r="AL1800">
        <v>0.115855</v>
      </c>
      <c r="AN1800">
        <v>-0.20635799999999999</v>
      </c>
      <c r="AO1800">
        <v>-0.11090299999999999</v>
      </c>
      <c r="AP1800">
        <v>-0.15317700000000001</v>
      </c>
      <c r="AQ1800">
        <v>-5.7721999999999996E-2</v>
      </c>
    </row>
    <row r="1801" spans="1:43">
      <c r="A1801">
        <v>3150.28125</v>
      </c>
      <c r="B1801">
        <v>119.599915</v>
      </c>
      <c r="C1801">
        <v>-0.72784400000000005</v>
      </c>
      <c r="D1801">
        <v>118.826294</v>
      </c>
      <c r="F1801">
        <v>5.7754E-2</v>
      </c>
      <c r="G1801">
        <v>-6.7993999999999999E-2</v>
      </c>
      <c r="H1801">
        <v>1.0893E-2</v>
      </c>
      <c r="I1801">
        <v>-5.2488E-2</v>
      </c>
      <c r="J1801">
        <v>5.4577000000000001E-2</v>
      </c>
      <c r="K1801">
        <v>2.1485000000000001E-2</v>
      </c>
      <c r="L1801">
        <v>-9.4765000000000002E-2</v>
      </c>
      <c r="N1801">
        <v>-0.15354400000000001</v>
      </c>
      <c r="O1801">
        <v>-3.5253E-2</v>
      </c>
      <c r="P1801">
        <v>-9.1206999999999996E-2</v>
      </c>
      <c r="Q1801">
        <v>-8.8049000000000002E-2</v>
      </c>
      <c r="R1801">
        <v>6.1969999999999997E-2</v>
      </c>
      <c r="S1801">
        <v>3.2376000000000002E-2</v>
      </c>
      <c r="T1801">
        <v>-3.3484E-2</v>
      </c>
      <c r="U1801" s="8">
        <v>7.0079000000000002E-2</v>
      </c>
      <c r="W1801">
        <v>0.10353</v>
      </c>
      <c r="X1801">
        <v>-2.2218000000000002E-2</v>
      </c>
      <c r="Y1801">
        <v>5.6668999999999997E-2</v>
      </c>
      <c r="Z1801">
        <v>-6.7120000000000027E-3</v>
      </c>
      <c r="AA1801">
        <v>0.100353</v>
      </c>
      <c r="AB1801">
        <v>6.7261000000000001E-2</v>
      </c>
      <c r="AC1801" s="8">
        <v>-4.8989000000000005E-2</v>
      </c>
      <c r="AE1801">
        <v>-0.10776800000000002</v>
      </c>
      <c r="AF1801">
        <v>1.0522999999999998E-2</v>
      </c>
      <c r="AG1801">
        <v>-4.5430999999999999E-2</v>
      </c>
      <c r="AH1801">
        <v>-4.2273000000000005E-2</v>
      </c>
      <c r="AI1801">
        <v>0.10774599999999999</v>
      </c>
      <c r="AJ1801">
        <v>7.8151999999999999E-2</v>
      </c>
      <c r="AK1801">
        <v>1.2291999999999997E-2</v>
      </c>
      <c r="AL1801">
        <v>0.115855</v>
      </c>
      <c r="AN1801">
        <v>-0.21551400000000001</v>
      </c>
      <c r="AO1801">
        <v>-0.12006000000000001</v>
      </c>
      <c r="AP1801">
        <v>-0.15317700000000001</v>
      </c>
      <c r="AQ1801">
        <v>-5.7722999999999997E-2</v>
      </c>
    </row>
    <row r="1802" spans="1:43">
      <c r="A1802">
        <v>3152.046875</v>
      </c>
      <c r="B1802">
        <v>119.63653600000001</v>
      </c>
      <c r="C1802">
        <v>-0.51269500000000001</v>
      </c>
      <c r="D1802">
        <v>119.055176</v>
      </c>
      <c r="F1802">
        <v>6.2331999999999999E-2</v>
      </c>
      <c r="G1802">
        <v>-6.7993999999999999E-2</v>
      </c>
      <c r="H1802">
        <v>1.5472E-2</v>
      </c>
      <c r="I1802">
        <v>-4.3331000000000001E-2</v>
      </c>
      <c r="J1802">
        <v>5.9154999999999999E-2</v>
      </c>
      <c r="K1802">
        <v>1.6906999999999998E-2</v>
      </c>
      <c r="L1802">
        <v>-9.9343000000000001E-2</v>
      </c>
      <c r="N1802">
        <v>-0.15354400000000001</v>
      </c>
      <c r="O1802">
        <v>-4.4410999999999999E-2</v>
      </c>
      <c r="P1802">
        <v>-9.5784999999999995E-2</v>
      </c>
      <c r="Q1802">
        <v>-8.3470000000000003E-2</v>
      </c>
      <c r="R1802">
        <v>6.1969999999999997E-2</v>
      </c>
      <c r="S1802">
        <v>2.7798E-2</v>
      </c>
      <c r="T1802">
        <v>-4.2640999999999998E-2</v>
      </c>
      <c r="U1802" s="8">
        <v>6.5501000000000004E-2</v>
      </c>
      <c r="W1802">
        <v>0.108108</v>
      </c>
      <c r="X1802">
        <v>-2.2218000000000002E-2</v>
      </c>
      <c r="Y1802">
        <v>6.1247999999999997E-2</v>
      </c>
      <c r="Z1802">
        <v>2.4449999999999958E-3</v>
      </c>
      <c r="AA1802">
        <v>0.104931</v>
      </c>
      <c r="AB1802">
        <v>6.2682999999999989E-2</v>
      </c>
      <c r="AC1802" s="8">
        <v>-5.3567000000000004E-2</v>
      </c>
      <c r="AE1802">
        <v>-0.10776800000000002</v>
      </c>
      <c r="AF1802">
        <v>1.3649999999999982E-3</v>
      </c>
      <c r="AG1802">
        <v>-5.0008999999999998E-2</v>
      </c>
      <c r="AH1802">
        <v>-3.7694000000000005E-2</v>
      </c>
      <c r="AI1802">
        <v>0.10774599999999999</v>
      </c>
      <c r="AJ1802">
        <v>7.3574000000000001E-2</v>
      </c>
      <c r="AK1802">
        <v>3.1349999999999989E-3</v>
      </c>
      <c r="AL1802">
        <v>0.111277</v>
      </c>
      <c r="AN1802">
        <v>-0.21551400000000001</v>
      </c>
      <c r="AO1802">
        <v>-0.11090300000000002</v>
      </c>
      <c r="AP1802">
        <v>-0.15775499999999998</v>
      </c>
      <c r="AQ1802">
        <v>-5.3143999999999997E-2</v>
      </c>
    </row>
    <row r="1803" spans="1:43">
      <c r="A1803">
        <v>3153.828125</v>
      </c>
      <c r="B1803">
        <v>119.613647</v>
      </c>
      <c r="C1803">
        <v>-0.59967000000000004</v>
      </c>
      <c r="D1803">
        <v>119.08264200000001</v>
      </c>
      <c r="F1803">
        <v>6.2331999999999999E-2</v>
      </c>
      <c r="G1803">
        <v>-6.3414999999999999E-2</v>
      </c>
      <c r="H1803">
        <v>6.3150000000000003E-3</v>
      </c>
      <c r="I1803">
        <v>-5.7065999999999999E-2</v>
      </c>
      <c r="J1803">
        <v>5.9154999999999999E-2</v>
      </c>
      <c r="K1803">
        <v>2.1485000000000001E-2</v>
      </c>
      <c r="L1803">
        <v>-9.9343000000000001E-2</v>
      </c>
      <c r="N1803">
        <v>-0.15812300000000001</v>
      </c>
      <c r="O1803">
        <v>-3.9831999999999999E-2</v>
      </c>
      <c r="P1803">
        <v>-0.10036299999999999</v>
      </c>
      <c r="Q1803">
        <v>-7.8891000000000003E-2</v>
      </c>
      <c r="R1803">
        <v>6.1969999999999997E-2</v>
      </c>
      <c r="S1803">
        <v>3.2376000000000002E-2</v>
      </c>
      <c r="T1803">
        <v>-3.3484E-2</v>
      </c>
      <c r="U1803" s="8">
        <v>7.0079000000000002E-2</v>
      </c>
      <c r="W1803">
        <v>0.108108</v>
      </c>
      <c r="X1803">
        <v>-1.7639000000000002E-2</v>
      </c>
      <c r="Y1803">
        <v>5.2090999999999998E-2</v>
      </c>
      <c r="Z1803">
        <v>-1.1290000000000001E-2</v>
      </c>
      <c r="AA1803">
        <v>0.104931</v>
      </c>
      <c r="AB1803">
        <v>6.7261000000000001E-2</v>
      </c>
      <c r="AC1803" s="8">
        <v>-5.3567000000000004E-2</v>
      </c>
      <c r="AE1803">
        <v>-0.11234700000000002</v>
      </c>
      <c r="AF1803">
        <v>5.9439999999999979E-3</v>
      </c>
      <c r="AG1803">
        <v>-5.4586999999999997E-2</v>
      </c>
      <c r="AH1803">
        <v>-3.3115000000000006E-2</v>
      </c>
      <c r="AI1803">
        <v>0.10774599999999999</v>
      </c>
      <c r="AJ1803">
        <v>7.8151999999999999E-2</v>
      </c>
      <c r="AK1803">
        <v>1.2291999999999997E-2</v>
      </c>
      <c r="AL1803">
        <v>0.115855</v>
      </c>
      <c r="AN1803">
        <v>-0.22009300000000001</v>
      </c>
      <c r="AO1803">
        <v>-0.12463900000000001</v>
      </c>
      <c r="AP1803">
        <v>-0.16233300000000001</v>
      </c>
      <c r="AQ1803">
        <v>-6.6878999999999994E-2</v>
      </c>
    </row>
    <row r="1804" spans="1:43">
      <c r="A1804">
        <v>3155.609375</v>
      </c>
      <c r="B1804">
        <v>119.773865</v>
      </c>
      <c r="C1804">
        <v>-0.60424800000000001</v>
      </c>
      <c r="D1804">
        <v>118.995667</v>
      </c>
      <c r="F1804">
        <v>5.7754E-2</v>
      </c>
      <c r="G1804">
        <v>-6.3414999999999999E-2</v>
      </c>
      <c r="H1804">
        <v>1.5472E-2</v>
      </c>
      <c r="I1804">
        <v>-5.2488E-2</v>
      </c>
      <c r="J1804">
        <v>5.4577000000000001E-2</v>
      </c>
      <c r="K1804">
        <v>1.6906999999999998E-2</v>
      </c>
      <c r="L1804">
        <v>-9.9343000000000001E-2</v>
      </c>
      <c r="N1804">
        <v>-0.14896599999999999</v>
      </c>
      <c r="O1804">
        <v>-3.5253E-2</v>
      </c>
      <c r="P1804">
        <v>-9.5784999999999995E-2</v>
      </c>
      <c r="Q1804">
        <v>-8.3470000000000003E-2</v>
      </c>
      <c r="R1804">
        <v>6.1969999999999997E-2</v>
      </c>
      <c r="S1804">
        <v>3.2376000000000002E-2</v>
      </c>
      <c r="T1804">
        <v>-4.2640999999999998E-2</v>
      </c>
      <c r="U1804" s="8">
        <v>6.5501000000000004E-2</v>
      </c>
      <c r="W1804">
        <v>0.10353</v>
      </c>
      <c r="X1804">
        <v>-1.7639000000000002E-2</v>
      </c>
      <c r="Y1804">
        <v>6.1247999999999997E-2</v>
      </c>
      <c r="Z1804">
        <v>-6.7120000000000027E-3</v>
      </c>
      <c r="AA1804">
        <v>0.100353</v>
      </c>
      <c r="AB1804">
        <v>6.2682999999999989E-2</v>
      </c>
      <c r="AC1804" s="8">
        <v>-5.3567000000000004E-2</v>
      </c>
      <c r="AE1804">
        <v>-0.10318999999999999</v>
      </c>
      <c r="AF1804">
        <v>1.0522999999999998E-2</v>
      </c>
      <c r="AG1804">
        <v>-5.0008999999999998E-2</v>
      </c>
      <c r="AH1804">
        <v>-3.7694000000000005E-2</v>
      </c>
      <c r="AI1804">
        <v>0.10774599999999999</v>
      </c>
      <c r="AJ1804">
        <v>7.8151999999999999E-2</v>
      </c>
      <c r="AK1804">
        <v>3.1349999999999989E-3</v>
      </c>
      <c r="AL1804">
        <v>0.111277</v>
      </c>
      <c r="AN1804">
        <v>-0.21093599999999998</v>
      </c>
      <c r="AO1804">
        <v>-0.10632499999999999</v>
      </c>
      <c r="AP1804">
        <v>-0.15775499999999998</v>
      </c>
      <c r="AQ1804">
        <v>-5.3143999999999997E-2</v>
      </c>
    </row>
    <row r="1805" spans="1:43">
      <c r="A1805">
        <v>3157.390625</v>
      </c>
      <c r="B1805">
        <v>119.787598</v>
      </c>
      <c r="C1805">
        <v>-0.64544699999999999</v>
      </c>
      <c r="D1805">
        <v>119.02771</v>
      </c>
      <c r="F1805">
        <v>5.7754E-2</v>
      </c>
      <c r="G1805">
        <v>-6.3414999999999999E-2</v>
      </c>
      <c r="H1805">
        <v>1.5472E-2</v>
      </c>
      <c r="I1805">
        <v>-5.7065999999999999E-2</v>
      </c>
      <c r="J1805">
        <v>5.4577000000000001E-2</v>
      </c>
      <c r="K1805">
        <v>1.6906999999999998E-2</v>
      </c>
      <c r="L1805">
        <v>-9.4765000000000002E-2</v>
      </c>
      <c r="N1805">
        <v>-0.15812300000000001</v>
      </c>
      <c r="O1805">
        <v>-3.5253E-2</v>
      </c>
      <c r="P1805">
        <v>-9.1206999999999996E-2</v>
      </c>
      <c r="Q1805">
        <v>-8.3470000000000003E-2</v>
      </c>
      <c r="R1805">
        <v>6.1969999999999997E-2</v>
      </c>
      <c r="S1805">
        <v>3.2376000000000002E-2</v>
      </c>
      <c r="T1805">
        <v>-4.7219999999999998E-2</v>
      </c>
      <c r="U1805" s="8">
        <v>7.0079000000000002E-2</v>
      </c>
      <c r="W1805">
        <v>0.10353</v>
      </c>
      <c r="X1805">
        <v>-1.7639000000000002E-2</v>
      </c>
      <c r="Y1805">
        <v>6.1247999999999997E-2</v>
      </c>
      <c r="Z1805">
        <v>-1.1290000000000001E-2</v>
      </c>
      <c r="AA1805">
        <v>0.100353</v>
      </c>
      <c r="AB1805">
        <v>6.2682999999999989E-2</v>
      </c>
      <c r="AC1805" s="8">
        <v>-4.8989000000000005E-2</v>
      </c>
      <c r="AE1805">
        <v>-0.11234700000000002</v>
      </c>
      <c r="AF1805">
        <v>1.0522999999999998E-2</v>
      </c>
      <c r="AG1805">
        <v>-4.5430999999999999E-2</v>
      </c>
      <c r="AH1805">
        <v>-3.7694000000000005E-2</v>
      </c>
      <c r="AI1805">
        <v>0.10774599999999999</v>
      </c>
      <c r="AJ1805">
        <v>7.8151999999999999E-2</v>
      </c>
      <c r="AK1805">
        <v>-1.4440000000000008E-3</v>
      </c>
      <c r="AL1805">
        <v>0.115855</v>
      </c>
      <c r="AN1805">
        <v>-0.22009300000000001</v>
      </c>
      <c r="AO1805">
        <v>-0.11090300000000002</v>
      </c>
      <c r="AP1805">
        <v>-0.15317700000000001</v>
      </c>
      <c r="AQ1805">
        <v>-4.3986999999999998E-2</v>
      </c>
    </row>
    <row r="1806" spans="1:43">
      <c r="A1806">
        <v>3159.125</v>
      </c>
      <c r="B1806">
        <v>119.805908</v>
      </c>
      <c r="C1806">
        <v>-1.075745</v>
      </c>
      <c r="D1806">
        <v>118.583679</v>
      </c>
      <c r="F1806">
        <v>5.7754E-2</v>
      </c>
      <c r="G1806">
        <v>-6.7993999999999999E-2</v>
      </c>
      <c r="H1806">
        <v>-2.8419999999999999E-3</v>
      </c>
      <c r="I1806">
        <v>-4.7909E-2</v>
      </c>
      <c r="J1806">
        <v>5.9154999999999999E-2</v>
      </c>
      <c r="K1806">
        <v>1.6906999999999998E-2</v>
      </c>
      <c r="L1806">
        <v>-9.4765000000000002E-2</v>
      </c>
      <c r="N1806">
        <v>-0.15354400000000001</v>
      </c>
      <c r="O1806">
        <v>-3.9831999999999999E-2</v>
      </c>
      <c r="P1806">
        <v>-9.1206999999999996E-2</v>
      </c>
      <c r="Q1806">
        <v>-8.8049000000000002E-2</v>
      </c>
      <c r="R1806">
        <v>6.1969999999999997E-2</v>
      </c>
      <c r="S1806">
        <v>2.3220000000000001E-2</v>
      </c>
      <c r="T1806">
        <v>-3.8063E-2</v>
      </c>
      <c r="U1806" s="8">
        <v>7.0079000000000002E-2</v>
      </c>
      <c r="W1806">
        <v>0.10353</v>
      </c>
      <c r="X1806">
        <v>-2.2218000000000002E-2</v>
      </c>
      <c r="Y1806">
        <v>4.2934E-2</v>
      </c>
      <c r="Z1806">
        <v>-2.1330000000000029E-3</v>
      </c>
      <c r="AA1806">
        <v>0.104931</v>
      </c>
      <c r="AB1806">
        <v>6.2682999999999989E-2</v>
      </c>
      <c r="AC1806" s="8">
        <v>-4.8989000000000005E-2</v>
      </c>
      <c r="AE1806">
        <v>-0.10776800000000002</v>
      </c>
      <c r="AF1806">
        <v>5.9439999999999979E-3</v>
      </c>
      <c r="AG1806">
        <v>-4.5430999999999999E-2</v>
      </c>
      <c r="AH1806">
        <v>-4.2273000000000005E-2</v>
      </c>
      <c r="AI1806">
        <v>0.10774599999999999</v>
      </c>
      <c r="AJ1806">
        <v>6.8996000000000002E-2</v>
      </c>
      <c r="AK1806">
        <v>7.7129999999999976E-3</v>
      </c>
      <c r="AL1806">
        <v>0.115855</v>
      </c>
      <c r="AN1806">
        <v>-0.21551400000000001</v>
      </c>
      <c r="AO1806">
        <v>-0.11548100000000001</v>
      </c>
      <c r="AP1806">
        <v>-0.15317700000000001</v>
      </c>
      <c r="AQ1806">
        <v>-5.3143999999999997E-2</v>
      </c>
    </row>
    <row r="1807" spans="1:43">
      <c r="A1807">
        <v>3160.890625</v>
      </c>
      <c r="B1807">
        <v>119.60907</v>
      </c>
      <c r="C1807">
        <v>-1.7807010000000001</v>
      </c>
      <c r="D1807">
        <v>117.915344</v>
      </c>
      <c r="F1807">
        <v>6.2331999999999999E-2</v>
      </c>
      <c r="G1807">
        <v>-6.7993999999999999E-2</v>
      </c>
      <c r="H1807">
        <v>1.5472E-2</v>
      </c>
      <c r="I1807">
        <v>-5.2488E-2</v>
      </c>
      <c r="J1807">
        <v>5.9154999999999999E-2</v>
      </c>
      <c r="K1807">
        <v>1.6906999999999998E-2</v>
      </c>
      <c r="L1807">
        <v>-0.103921</v>
      </c>
      <c r="N1807">
        <v>-0.15354400000000001</v>
      </c>
      <c r="O1807">
        <v>-3.9831999999999999E-2</v>
      </c>
      <c r="P1807">
        <v>-9.5784999999999995E-2</v>
      </c>
      <c r="Q1807">
        <v>-8.3470000000000003E-2</v>
      </c>
      <c r="R1807">
        <v>6.1969999999999997E-2</v>
      </c>
      <c r="S1807">
        <v>3.2376000000000002E-2</v>
      </c>
      <c r="T1807">
        <v>-4.2640999999999998E-2</v>
      </c>
      <c r="U1807" s="8">
        <v>5.6343999999999998E-2</v>
      </c>
      <c r="W1807">
        <v>0.108108</v>
      </c>
      <c r="X1807">
        <v>-2.2218000000000002E-2</v>
      </c>
      <c r="Y1807">
        <v>6.1247999999999997E-2</v>
      </c>
      <c r="Z1807">
        <v>-6.7120000000000027E-3</v>
      </c>
      <c r="AA1807">
        <v>0.104931</v>
      </c>
      <c r="AB1807">
        <v>6.2682999999999989E-2</v>
      </c>
      <c r="AC1807" s="8">
        <v>-5.8145000000000002E-2</v>
      </c>
      <c r="AE1807">
        <v>-0.10776800000000002</v>
      </c>
      <c r="AF1807">
        <v>5.9439999999999979E-3</v>
      </c>
      <c r="AG1807">
        <v>-5.0008999999999998E-2</v>
      </c>
      <c r="AH1807">
        <v>-3.7694000000000005E-2</v>
      </c>
      <c r="AI1807">
        <v>0.10774599999999999</v>
      </c>
      <c r="AJ1807">
        <v>7.8151999999999999E-2</v>
      </c>
      <c r="AK1807">
        <v>3.1349999999999989E-3</v>
      </c>
      <c r="AL1807">
        <v>0.10211999999999999</v>
      </c>
      <c r="AN1807">
        <v>-0.21551400000000001</v>
      </c>
      <c r="AO1807">
        <v>-0.11090300000000002</v>
      </c>
      <c r="AP1807">
        <v>-0.15775499999999998</v>
      </c>
      <c r="AQ1807">
        <v>-5.3143999999999997E-2</v>
      </c>
    </row>
    <row r="1808" spans="1:43">
      <c r="A1808">
        <v>3162.609375</v>
      </c>
      <c r="B1808">
        <v>119.787598</v>
      </c>
      <c r="C1808">
        <v>-1.16272</v>
      </c>
      <c r="D1808">
        <v>118.501282</v>
      </c>
      <c r="F1808">
        <v>5.7754E-2</v>
      </c>
      <c r="G1808">
        <v>-7.7150999999999997E-2</v>
      </c>
      <c r="H1808">
        <v>6.3150000000000003E-3</v>
      </c>
      <c r="I1808">
        <v>-5.2488E-2</v>
      </c>
      <c r="J1808">
        <v>5.4577000000000001E-2</v>
      </c>
      <c r="K1808">
        <v>1.6906999999999998E-2</v>
      </c>
      <c r="L1808">
        <v>-9.9343000000000001E-2</v>
      </c>
      <c r="N1808">
        <v>-0.15354400000000001</v>
      </c>
      <c r="O1808">
        <v>-3.5253E-2</v>
      </c>
      <c r="P1808">
        <v>-8.6627999999999997E-2</v>
      </c>
      <c r="Q1808">
        <v>-7.8891000000000003E-2</v>
      </c>
      <c r="R1808">
        <v>6.1969999999999997E-2</v>
      </c>
      <c r="S1808">
        <v>2.3220000000000001E-2</v>
      </c>
      <c r="T1808">
        <v>-4.7219999999999998E-2</v>
      </c>
      <c r="U1808" s="8">
        <v>7.0079000000000002E-2</v>
      </c>
      <c r="W1808">
        <v>0.10353</v>
      </c>
      <c r="X1808">
        <v>-3.1375E-2</v>
      </c>
      <c r="Y1808">
        <v>5.2090999999999998E-2</v>
      </c>
      <c r="Z1808">
        <v>-6.7120000000000027E-3</v>
      </c>
      <c r="AA1808">
        <v>0.100353</v>
      </c>
      <c r="AB1808">
        <v>6.2682999999999989E-2</v>
      </c>
      <c r="AC1808" s="8">
        <v>-5.3567000000000004E-2</v>
      </c>
      <c r="AE1808">
        <v>-0.10776800000000002</v>
      </c>
      <c r="AF1808">
        <v>1.0522999999999998E-2</v>
      </c>
      <c r="AG1808">
        <v>-4.0851999999999999E-2</v>
      </c>
      <c r="AH1808">
        <v>-3.3115000000000006E-2</v>
      </c>
      <c r="AI1808">
        <v>0.10774599999999999</v>
      </c>
      <c r="AJ1808">
        <v>6.8996000000000002E-2</v>
      </c>
      <c r="AK1808">
        <v>-1.4440000000000008E-3</v>
      </c>
      <c r="AL1808">
        <v>0.115855</v>
      </c>
      <c r="AN1808">
        <v>-0.21551400000000001</v>
      </c>
      <c r="AO1808">
        <v>-0.10632400000000002</v>
      </c>
      <c r="AP1808">
        <v>-0.14859800000000001</v>
      </c>
      <c r="AQ1808">
        <v>-3.9407999999999999E-2</v>
      </c>
    </row>
    <row r="1809" spans="1:43">
      <c r="A1809">
        <v>3164.390625</v>
      </c>
      <c r="B1809">
        <v>119.746399</v>
      </c>
      <c r="C1809">
        <v>-0.70037799999999995</v>
      </c>
      <c r="D1809">
        <v>119.041443</v>
      </c>
      <c r="F1809">
        <v>5.7754E-2</v>
      </c>
      <c r="G1809">
        <v>-6.7993999999999999E-2</v>
      </c>
      <c r="H1809">
        <v>6.3150000000000003E-3</v>
      </c>
      <c r="I1809">
        <v>-4.3331000000000001E-2</v>
      </c>
      <c r="J1809">
        <v>6.3732999999999998E-2</v>
      </c>
      <c r="K1809">
        <v>2.1485000000000001E-2</v>
      </c>
      <c r="L1809">
        <v>-9.4765000000000002E-2</v>
      </c>
      <c r="N1809">
        <v>-0.14438699999999999</v>
      </c>
      <c r="O1809">
        <v>-4.4410999999999999E-2</v>
      </c>
      <c r="P1809">
        <v>-9.5784999999999995E-2</v>
      </c>
      <c r="Q1809">
        <v>-7.8891000000000003E-2</v>
      </c>
      <c r="R1809">
        <v>5.7391999999999999E-2</v>
      </c>
      <c r="S1809">
        <v>3.2376000000000002E-2</v>
      </c>
      <c r="T1809">
        <v>-3.8063E-2</v>
      </c>
      <c r="U1809" s="8">
        <v>6.5501000000000004E-2</v>
      </c>
      <c r="W1809">
        <v>0.10353</v>
      </c>
      <c r="X1809">
        <v>-2.2218000000000002E-2</v>
      </c>
      <c r="Y1809">
        <v>5.2090999999999998E-2</v>
      </c>
      <c r="Z1809">
        <v>2.4449999999999958E-3</v>
      </c>
      <c r="AA1809">
        <v>0.109509</v>
      </c>
      <c r="AB1809">
        <v>6.7261000000000001E-2</v>
      </c>
      <c r="AC1809" s="8">
        <v>-4.8989000000000005E-2</v>
      </c>
      <c r="AE1809">
        <v>-9.861099999999999E-2</v>
      </c>
      <c r="AF1809">
        <v>1.3649999999999982E-3</v>
      </c>
      <c r="AG1809">
        <v>-5.0008999999999998E-2</v>
      </c>
      <c r="AH1809">
        <v>-3.3115000000000006E-2</v>
      </c>
      <c r="AI1809">
        <v>0.103168</v>
      </c>
      <c r="AJ1809">
        <v>7.8151999999999999E-2</v>
      </c>
      <c r="AK1809">
        <v>7.7129999999999976E-3</v>
      </c>
      <c r="AL1809">
        <v>0.111277</v>
      </c>
      <c r="AN1809">
        <v>-0.20177899999999999</v>
      </c>
      <c r="AO1809">
        <v>-0.10632399999999999</v>
      </c>
      <c r="AP1809">
        <v>-0.15317700000000001</v>
      </c>
      <c r="AQ1809">
        <v>-5.7721999999999996E-2</v>
      </c>
    </row>
    <row r="1810" spans="1:43">
      <c r="A1810">
        <v>3166.1875</v>
      </c>
      <c r="B1810">
        <v>119.728088</v>
      </c>
      <c r="C1810">
        <v>-2.4810789999999998</v>
      </c>
      <c r="D1810">
        <v>116.990662</v>
      </c>
      <c r="F1810">
        <v>6.2331999999999999E-2</v>
      </c>
      <c r="G1810">
        <v>-6.7993999999999999E-2</v>
      </c>
      <c r="H1810">
        <v>6.3150000000000003E-3</v>
      </c>
      <c r="I1810">
        <v>-4.7909E-2</v>
      </c>
      <c r="J1810">
        <v>4.9999000000000002E-2</v>
      </c>
      <c r="K1810">
        <v>1.6906999999999998E-2</v>
      </c>
      <c r="L1810">
        <v>-9.9343000000000001E-2</v>
      </c>
      <c r="N1810">
        <v>-0.14896599999999999</v>
      </c>
      <c r="O1810">
        <v>-3.5253E-2</v>
      </c>
      <c r="P1810">
        <v>-9.1206999999999996E-2</v>
      </c>
      <c r="Q1810">
        <v>-8.8049000000000002E-2</v>
      </c>
      <c r="R1810">
        <v>6.1969999999999997E-2</v>
      </c>
      <c r="S1810">
        <v>2.7798E-2</v>
      </c>
      <c r="T1810">
        <v>-3.8063E-2</v>
      </c>
      <c r="U1810" s="8">
        <v>7.0079000000000002E-2</v>
      </c>
      <c r="W1810">
        <v>0.108108</v>
      </c>
      <c r="X1810">
        <v>-2.2218000000000002E-2</v>
      </c>
      <c r="Y1810">
        <v>5.2090999999999998E-2</v>
      </c>
      <c r="Z1810">
        <v>-2.1330000000000029E-3</v>
      </c>
      <c r="AA1810">
        <v>9.5774999999999999E-2</v>
      </c>
      <c r="AB1810">
        <v>6.2682999999999989E-2</v>
      </c>
      <c r="AC1810" s="8">
        <v>-5.3567000000000004E-2</v>
      </c>
      <c r="AE1810">
        <v>-0.10318999999999999</v>
      </c>
      <c r="AF1810">
        <v>1.0522999999999998E-2</v>
      </c>
      <c r="AG1810">
        <v>-4.5430999999999999E-2</v>
      </c>
      <c r="AH1810">
        <v>-4.2273000000000005E-2</v>
      </c>
      <c r="AI1810">
        <v>0.10774599999999999</v>
      </c>
      <c r="AJ1810">
        <v>7.3574000000000001E-2</v>
      </c>
      <c r="AK1810">
        <v>7.7129999999999976E-3</v>
      </c>
      <c r="AL1810">
        <v>0.115855</v>
      </c>
      <c r="AN1810">
        <v>-0.21093599999999998</v>
      </c>
      <c r="AO1810">
        <v>-0.11090299999999999</v>
      </c>
      <c r="AP1810">
        <v>-0.15317700000000001</v>
      </c>
      <c r="AQ1810">
        <v>-5.3143999999999997E-2</v>
      </c>
    </row>
    <row r="1811" spans="1:43">
      <c r="A1811">
        <v>3167.90625</v>
      </c>
      <c r="B1811">
        <v>119.59075900000001</v>
      </c>
      <c r="C1811">
        <v>-1.6845699999999999</v>
      </c>
      <c r="D1811">
        <v>117.92449999999999</v>
      </c>
      <c r="F1811">
        <v>6.2331999999999999E-2</v>
      </c>
      <c r="G1811">
        <v>-6.7993999999999999E-2</v>
      </c>
      <c r="H1811">
        <v>1.0893E-2</v>
      </c>
      <c r="I1811">
        <v>-6.1644999999999998E-2</v>
      </c>
      <c r="J1811">
        <v>5.4577000000000001E-2</v>
      </c>
      <c r="K1811">
        <v>1.6906999999999998E-2</v>
      </c>
      <c r="L1811">
        <v>-9.9343000000000001E-2</v>
      </c>
      <c r="N1811">
        <v>-0.15354400000000001</v>
      </c>
      <c r="O1811">
        <v>-3.9831999999999999E-2</v>
      </c>
      <c r="P1811">
        <v>-9.1206999999999996E-2</v>
      </c>
      <c r="Q1811">
        <v>-8.8049000000000002E-2</v>
      </c>
      <c r="R1811">
        <v>6.6547999999999996E-2</v>
      </c>
      <c r="S1811">
        <v>2.3220000000000001E-2</v>
      </c>
      <c r="T1811">
        <v>-4.2640999999999998E-2</v>
      </c>
      <c r="U1811" s="8">
        <v>7.0079000000000002E-2</v>
      </c>
      <c r="W1811">
        <v>0.108108</v>
      </c>
      <c r="X1811">
        <v>-2.2218000000000002E-2</v>
      </c>
      <c r="Y1811">
        <v>5.6668999999999997E-2</v>
      </c>
      <c r="Z1811">
        <v>-1.5869000000000001E-2</v>
      </c>
      <c r="AA1811">
        <v>0.100353</v>
      </c>
      <c r="AB1811">
        <v>6.2682999999999989E-2</v>
      </c>
      <c r="AC1811" s="8">
        <v>-5.3567000000000004E-2</v>
      </c>
      <c r="AE1811">
        <v>-0.10776800000000002</v>
      </c>
      <c r="AF1811">
        <v>5.9439999999999979E-3</v>
      </c>
      <c r="AG1811">
        <v>-4.5430999999999999E-2</v>
      </c>
      <c r="AH1811">
        <v>-4.2273000000000005E-2</v>
      </c>
      <c r="AI1811">
        <v>0.11232399999999999</v>
      </c>
      <c r="AJ1811">
        <v>6.8996000000000002E-2</v>
      </c>
      <c r="AK1811">
        <v>3.1349999999999989E-3</v>
      </c>
      <c r="AL1811">
        <v>0.115855</v>
      </c>
      <c r="AN1811">
        <v>-0.22009200000000001</v>
      </c>
      <c r="AO1811">
        <v>-0.11090300000000002</v>
      </c>
      <c r="AP1811">
        <v>-0.15775499999999998</v>
      </c>
      <c r="AQ1811">
        <v>-4.8565999999999998E-2</v>
      </c>
    </row>
    <row r="1812" spans="1:43">
      <c r="A1812">
        <v>3169.671875</v>
      </c>
      <c r="B1812">
        <v>119.480896</v>
      </c>
      <c r="C1812">
        <v>-4.4677730000000002</v>
      </c>
      <c r="D1812">
        <v>114.78424099999999</v>
      </c>
      <c r="F1812">
        <v>6.2331999999999999E-2</v>
      </c>
      <c r="G1812">
        <v>-6.7993999999999999E-2</v>
      </c>
      <c r="H1812">
        <v>1.5472E-2</v>
      </c>
      <c r="I1812">
        <v>-5.2488E-2</v>
      </c>
      <c r="J1812">
        <v>5.4577000000000001E-2</v>
      </c>
      <c r="K1812">
        <v>1.6906999999999998E-2</v>
      </c>
      <c r="L1812">
        <v>-9.0186000000000002E-2</v>
      </c>
      <c r="N1812">
        <v>-0.15354400000000001</v>
      </c>
      <c r="O1812">
        <v>-3.5253E-2</v>
      </c>
      <c r="P1812">
        <v>-9.5784999999999995E-2</v>
      </c>
      <c r="Q1812">
        <v>-7.8891000000000003E-2</v>
      </c>
      <c r="R1812">
        <v>6.1969999999999997E-2</v>
      </c>
      <c r="S1812">
        <v>2.7798E-2</v>
      </c>
      <c r="T1812">
        <v>-4.2640999999999998E-2</v>
      </c>
      <c r="U1812" s="8">
        <v>7.0079000000000002E-2</v>
      </c>
      <c r="W1812">
        <v>0.108108</v>
      </c>
      <c r="X1812">
        <v>-2.2218000000000002E-2</v>
      </c>
      <c r="Y1812">
        <v>6.1247999999999997E-2</v>
      </c>
      <c r="Z1812">
        <v>-6.7120000000000027E-3</v>
      </c>
      <c r="AA1812">
        <v>0.100353</v>
      </c>
      <c r="AB1812">
        <v>6.2682999999999989E-2</v>
      </c>
      <c r="AC1812" s="8">
        <v>-4.4410000000000005E-2</v>
      </c>
      <c r="AE1812">
        <v>-0.10776800000000002</v>
      </c>
      <c r="AF1812">
        <v>1.0522999999999998E-2</v>
      </c>
      <c r="AG1812">
        <v>-5.0008999999999998E-2</v>
      </c>
      <c r="AH1812">
        <v>-3.3115000000000006E-2</v>
      </c>
      <c r="AI1812">
        <v>0.10774599999999999</v>
      </c>
      <c r="AJ1812">
        <v>7.3574000000000001E-2</v>
      </c>
      <c r="AK1812">
        <v>3.1349999999999989E-3</v>
      </c>
      <c r="AL1812">
        <v>0.115855</v>
      </c>
      <c r="AN1812">
        <v>-0.21551400000000001</v>
      </c>
      <c r="AO1812">
        <v>-0.11090300000000002</v>
      </c>
      <c r="AP1812">
        <v>-0.15775499999999998</v>
      </c>
      <c r="AQ1812">
        <v>-5.3143999999999997E-2</v>
      </c>
    </row>
    <row r="1813" spans="1:43">
      <c r="A1813">
        <v>3171.390625</v>
      </c>
      <c r="B1813">
        <v>119.352722</v>
      </c>
      <c r="C1813">
        <v>-5.1269530000000003</v>
      </c>
      <c r="D1813">
        <v>114.193726</v>
      </c>
      <c r="F1813">
        <v>5.7754E-2</v>
      </c>
      <c r="G1813">
        <v>-6.3414999999999999E-2</v>
      </c>
      <c r="H1813">
        <v>1.5472E-2</v>
      </c>
      <c r="I1813">
        <v>-4.3331000000000001E-2</v>
      </c>
      <c r="J1813">
        <v>5.9154999999999999E-2</v>
      </c>
      <c r="K1813">
        <v>1.2329E-2</v>
      </c>
      <c r="L1813">
        <v>-9.0186000000000002E-2</v>
      </c>
      <c r="N1813">
        <v>-0.14438699999999999</v>
      </c>
      <c r="O1813">
        <v>-3.9831999999999999E-2</v>
      </c>
      <c r="P1813">
        <v>-9.5784999999999995E-2</v>
      </c>
      <c r="Q1813">
        <v>-8.3470000000000003E-2</v>
      </c>
      <c r="R1813">
        <v>5.7391999999999999E-2</v>
      </c>
      <c r="S1813">
        <v>2.7798E-2</v>
      </c>
      <c r="T1813">
        <v>-4.7219999999999998E-2</v>
      </c>
      <c r="U1813" s="8">
        <v>7.4657000000000001E-2</v>
      </c>
      <c r="W1813">
        <v>0.10353</v>
      </c>
      <c r="X1813">
        <v>-1.7639000000000002E-2</v>
      </c>
      <c r="Y1813">
        <v>6.1247999999999997E-2</v>
      </c>
      <c r="Z1813">
        <v>2.4449999999999958E-3</v>
      </c>
      <c r="AA1813">
        <v>0.104931</v>
      </c>
      <c r="AB1813">
        <v>5.8104999999999997E-2</v>
      </c>
      <c r="AC1813" s="8">
        <v>-4.4410000000000005E-2</v>
      </c>
      <c r="AE1813">
        <v>-9.861099999999999E-2</v>
      </c>
      <c r="AF1813">
        <v>5.9439999999999979E-3</v>
      </c>
      <c r="AG1813">
        <v>-5.0008999999999998E-2</v>
      </c>
      <c r="AH1813">
        <v>-3.7694000000000005E-2</v>
      </c>
      <c r="AI1813">
        <v>0.103168</v>
      </c>
      <c r="AJ1813">
        <v>7.3574000000000001E-2</v>
      </c>
      <c r="AK1813">
        <v>-1.4440000000000008E-3</v>
      </c>
      <c r="AL1813">
        <v>0.120433</v>
      </c>
      <c r="AN1813">
        <v>-0.20177899999999999</v>
      </c>
      <c r="AO1813">
        <v>-9.7166999999999989E-2</v>
      </c>
      <c r="AP1813">
        <v>-0.15317700000000001</v>
      </c>
      <c r="AQ1813">
        <v>-4.8564999999999997E-2</v>
      </c>
    </row>
    <row r="1814" spans="1:43">
      <c r="A1814">
        <v>3173.171875</v>
      </c>
      <c r="B1814">
        <v>119.187927</v>
      </c>
      <c r="C1814">
        <v>-6.2622070000000001</v>
      </c>
      <c r="D1814">
        <v>112.911987</v>
      </c>
      <c r="F1814">
        <v>6.2331999999999999E-2</v>
      </c>
      <c r="G1814">
        <v>-6.7993999999999999E-2</v>
      </c>
      <c r="H1814">
        <v>1.5472E-2</v>
      </c>
      <c r="I1814">
        <v>-4.7909E-2</v>
      </c>
      <c r="J1814">
        <v>5.4577000000000001E-2</v>
      </c>
      <c r="K1814">
        <v>2.6064E-2</v>
      </c>
      <c r="L1814">
        <v>-9.9343000000000001E-2</v>
      </c>
      <c r="N1814">
        <v>-0.14896599999999999</v>
      </c>
      <c r="O1814">
        <v>-3.0674E-2</v>
      </c>
      <c r="P1814">
        <v>-8.6627999999999997E-2</v>
      </c>
      <c r="Q1814">
        <v>-8.3470000000000003E-2</v>
      </c>
      <c r="R1814">
        <v>5.2814E-2</v>
      </c>
      <c r="S1814">
        <v>2.3220000000000001E-2</v>
      </c>
      <c r="T1814">
        <v>-4.2640999999999998E-2</v>
      </c>
      <c r="U1814" s="8">
        <v>6.0922999999999998E-2</v>
      </c>
      <c r="W1814">
        <v>0.108108</v>
      </c>
      <c r="X1814">
        <v>-2.2218000000000002E-2</v>
      </c>
      <c r="Y1814">
        <v>6.1247999999999997E-2</v>
      </c>
      <c r="Z1814">
        <v>-2.1330000000000029E-3</v>
      </c>
      <c r="AA1814">
        <v>0.100353</v>
      </c>
      <c r="AB1814">
        <v>7.1840000000000001E-2</v>
      </c>
      <c r="AC1814" s="8">
        <v>-5.3567000000000004E-2</v>
      </c>
      <c r="AE1814">
        <v>-0.10318999999999999</v>
      </c>
      <c r="AF1814">
        <v>1.5101999999999997E-2</v>
      </c>
      <c r="AG1814">
        <v>-4.0851999999999999E-2</v>
      </c>
      <c r="AH1814">
        <v>-3.7694000000000005E-2</v>
      </c>
      <c r="AI1814">
        <v>9.8589999999999997E-2</v>
      </c>
      <c r="AJ1814">
        <v>6.8996000000000002E-2</v>
      </c>
      <c r="AK1814">
        <v>3.1349999999999989E-3</v>
      </c>
      <c r="AL1814">
        <v>0.10669899999999999</v>
      </c>
      <c r="AN1814">
        <v>-0.20177999999999999</v>
      </c>
      <c r="AO1814">
        <v>-0.10632499999999999</v>
      </c>
      <c r="AP1814">
        <v>-0.13944200000000001</v>
      </c>
      <c r="AQ1814">
        <v>-4.3986999999999998E-2</v>
      </c>
    </row>
    <row r="1815" spans="1:43">
      <c r="A1815">
        <v>3174.9375</v>
      </c>
      <c r="B1815">
        <v>118.785095</v>
      </c>
      <c r="C1815">
        <v>-11.027526999999999</v>
      </c>
      <c r="D1815">
        <v>107.56073000000001</v>
      </c>
      <c r="F1815">
        <v>6.2331999999999999E-2</v>
      </c>
      <c r="G1815">
        <v>-5.8835999999999999E-2</v>
      </c>
      <c r="H1815">
        <v>1.5472E-2</v>
      </c>
      <c r="I1815">
        <v>-5.2488E-2</v>
      </c>
      <c r="J1815">
        <v>5.4577000000000001E-2</v>
      </c>
      <c r="K1815">
        <v>2.1485000000000001E-2</v>
      </c>
      <c r="L1815">
        <v>-9.4765000000000002E-2</v>
      </c>
      <c r="N1815">
        <v>-0.15354400000000001</v>
      </c>
      <c r="O1815">
        <v>-3.0674E-2</v>
      </c>
      <c r="P1815">
        <v>-9.1206999999999996E-2</v>
      </c>
      <c r="Q1815">
        <v>-7.8891000000000003E-2</v>
      </c>
      <c r="R1815">
        <v>6.1969999999999997E-2</v>
      </c>
      <c r="S1815">
        <v>1.4064E-2</v>
      </c>
      <c r="T1815">
        <v>-4.2640999999999998E-2</v>
      </c>
      <c r="U1815" s="8">
        <v>6.0922999999999998E-2</v>
      </c>
      <c r="W1815">
        <v>0.108108</v>
      </c>
      <c r="X1815">
        <v>-1.3060000000000002E-2</v>
      </c>
      <c r="Y1815">
        <v>6.1247999999999997E-2</v>
      </c>
      <c r="Z1815">
        <v>-6.7120000000000027E-3</v>
      </c>
      <c r="AA1815">
        <v>0.100353</v>
      </c>
      <c r="AB1815">
        <v>6.7261000000000001E-2</v>
      </c>
      <c r="AC1815" s="8">
        <v>-4.8989000000000005E-2</v>
      </c>
      <c r="AE1815">
        <v>-0.10776800000000002</v>
      </c>
      <c r="AF1815">
        <v>1.5101999999999997E-2</v>
      </c>
      <c r="AG1815">
        <v>-4.5430999999999999E-2</v>
      </c>
      <c r="AH1815">
        <v>-3.3115000000000006E-2</v>
      </c>
      <c r="AI1815">
        <v>0.10774599999999999</v>
      </c>
      <c r="AJ1815">
        <v>5.9839999999999997E-2</v>
      </c>
      <c r="AK1815">
        <v>3.1349999999999989E-3</v>
      </c>
      <c r="AL1815">
        <v>0.10669899999999999</v>
      </c>
      <c r="AN1815">
        <v>-0.21551400000000001</v>
      </c>
      <c r="AO1815">
        <v>-0.11090300000000002</v>
      </c>
      <c r="AP1815">
        <v>-0.15317700000000001</v>
      </c>
      <c r="AQ1815">
        <v>-4.8565999999999998E-2</v>
      </c>
    </row>
    <row r="1816" spans="1:43">
      <c r="A1816">
        <v>3176.71875</v>
      </c>
      <c r="B1816">
        <v>118.826294</v>
      </c>
      <c r="C1816">
        <v>-6.4956670000000001</v>
      </c>
      <c r="D1816">
        <v>112.40387</v>
      </c>
      <c r="F1816">
        <v>6.6909999999999997E-2</v>
      </c>
      <c r="G1816">
        <v>-6.7993999999999999E-2</v>
      </c>
      <c r="H1816">
        <v>6.3150000000000003E-3</v>
      </c>
      <c r="I1816">
        <v>-4.7909E-2</v>
      </c>
      <c r="J1816">
        <v>4.9999000000000002E-2</v>
      </c>
      <c r="K1816">
        <v>2.1485000000000001E-2</v>
      </c>
      <c r="L1816">
        <v>-9.0186000000000002E-2</v>
      </c>
      <c r="N1816">
        <v>-0.14896599999999999</v>
      </c>
      <c r="O1816">
        <v>-3.9831999999999999E-2</v>
      </c>
      <c r="P1816">
        <v>-9.1206999999999996E-2</v>
      </c>
      <c r="Q1816">
        <v>-7.8891000000000003E-2</v>
      </c>
      <c r="R1816">
        <v>4.8236000000000001E-2</v>
      </c>
      <c r="S1816">
        <v>2.3220000000000001E-2</v>
      </c>
      <c r="T1816">
        <v>-3.8063E-2</v>
      </c>
      <c r="U1816" s="8">
        <v>6.0922999999999998E-2</v>
      </c>
      <c r="W1816">
        <v>0.11268599999999999</v>
      </c>
      <c r="X1816">
        <v>-2.2218000000000002E-2</v>
      </c>
      <c r="Y1816">
        <v>5.2090999999999998E-2</v>
      </c>
      <c r="Z1816">
        <v>-2.1330000000000029E-3</v>
      </c>
      <c r="AA1816">
        <v>9.5774999999999999E-2</v>
      </c>
      <c r="AB1816">
        <v>6.7261000000000001E-2</v>
      </c>
      <c r="AC1816" s="8">
        <v>-4.4410000000000005E-2</v>
      </c>
      <c r="AE1816">
        <v>-0.10318999999999999</v>
      </c>
      <c r="AF1816">
        <v>5.9439999999999979E-3</v>
      </c>
      <c r="AG1816">
        <v>-4.5430999999999999E-2</v>
      </c>
      <c r="AH1816">
        <v>-3.3115000000000006E-2</v>
      </c>
      <c r="AI1816">
        <v>9.4011999999999998E-2</v>
      </c>
      <c r="AJ1816">
        <v>6.8996000000000002E-2</v>
      </c>
      <c r="AK1816">
        <v>7.7129999999999976E-3</v>
      </c>
      <c r="AL1816">
        <v>0.10669899999999999</v>
      </c>
      <c r="AN1816">
        <v>-0.19720199999999999</v>
      </c>
      <c r="AO1816">
        <v>-0.11090299999999999</v>
      </c>
      <c r="AP1816">
        <v>-0.13944299999999998</v>
      </c>
      <c r="AQ1816">
        <v>-5.3143999999999997E-2</v>
      </c>
    </row>
    <row r="1817" spans="1:43">
      <c r="A1817">
        <v>3178.5</v>
      </c>
      <c r="B1817">
        <v>118.85375999999999</v>
      </c>
      <c r="C1817">
        <v>-5.9509280000000002</v>
      </c>
      <c r="D1817">
        <v>112.78381299999999</v>
      </c>
      <c r="F1817">
        <v>6.6909999999999997E-2</v>
      </c>
      <c r="G1817">
        <v>-7.2571999999999998E-2</v>
      </c>
      <c r="H1817">
        <v>1.5472E-2</v>
      </c>
      <c r="I1817">
        <v>-5.2488E-2</v>
      </c>
      <c r="J1817">
        <v>5.4577000000000001E-2</v>
      </c>
      <c r="K1817">
        <v>1.6906999999999998E-2</v>
      </c>
      <c r="L1817">
        <v>-9.0186000000000002E-2</v>
      </c>
      <c r="N1817">
        <v>-0.14896599999999999</v>
      </c>
      <c r="O1817">
        <v>-3.5253E-2</v>
      </c>
      <c r="P1817">
        <v>-9.1206999999999996E-2</v>
      </c>
      <c r="Q1817">
        <v>-7.4312000000000003E-2</v>
      </c>
      <c r="R1817">
        <v>5.7391999999999999E-2</v>
      </c>
      <c r="S1817">
        <v>2.3220000000000001E-2</v>
      </c>
      <c r="T1817">
        <v>-4.2640999999999998E-2</v>
      </c>
      <c r="U1817" s="8">
        <v>6.0922999999999998E-2</v>
      </c>
      <c r="W1817">
        <v>0.11268599999999999</v>
      </c>
      <c r="X1817">
        <v>-2.6796E-2</v>
      </c>
      <c r="Y1817">
        <v>6.1247999999999997E-2</v>
      </c>
      <c r="Z1817">
        <v>-6.7120000000000027E-3</v>
      </c>
      <c r="AA1817">
        <v>0.100353</v>
      </c>
      <c r="AB1817">
        <v>6.2682999999999989E-2</v>
      </c>
      <c r="AC1817" s="8">
        <v>-4.4410000000000005E-2</v>
      </c>
      <c r="AE1817">
        <v>-0.10318999999999999</v>
      </c>
      <c r="AF1817">
        <v>1.0522999999999998E-2</v>
      </c>
      <c r="AG1817">
        <v>-4.5430999999999999E-2</v>
      </c>
      <c r="AH1817">
        <v>-2.8536000000000006E-2</v>
      </c>
      <c r="AI1817">
        <v>0.103168</v>
      </c>
      <c r="AJ1817">
        <v>6.8996000000000002E-2</v>
      </c>
      <c r="AK1817">
        <v>3.1349999999999989E-3</v>
      </c>
      <c r="AL1817">
        <v>0.10669899999999999</v>
      </c>
      <c r="AN1817">
        <v>-0.20635799999999999</v>
      </c>
      <c r="AO1817">
        <v>-0.10632499999999999</v>
      </c>
      <c r="AP1817">
        <v>-0.14859899999999998</v>
      </c>
      <c r="AQ1817">
        <v>-4.8565999999999998E-2</v>
      </c>
    </row>
    <row r="1818" spans="1:43">
      <c r="A1818">
        <v>3180.296875</v>
      </c>
      <c r="B1818">
        <v>118.455505</v>
      </c>
      <c r="C1818">
        <v>-8.0703739999999993</v>
      </c>
      <c r="D1818">
        <v>110.243225</v>
      </c>
      <c r="F1818">
        <v>6.6909999999999997E-2</v>
      </c>
      <c r="G1818">
        <v>-6.3414999999999999E-2</v>
      </c>
      <c r="H1818">
        <v>1.0893E-2</v>
      </c>
      <c r="I1818">
        <v>-4.7909E-2</v>
      </c>
      <c r="J1818">
        <v>6.3732999999999998E-2</v>
      </c>
      <c r="K1818">
        <v>2.1485000000000001E-2</v>
      </c>
      <c r="L1818">
        <v>-9.9343000000000001E-2</v>
      </c>
      <c r="N1818">
        <v>-0.14896599999999999</v>
      </c>
      <c r="O1818">
        <v>-3.5253E-2</v>
      </c>
      <c r="P1818">
        <v>-9.1206999999999996E-2</v>
      </c>
      <c r="Q1818">
        <v>-7.8891000000000003E-2</v>
      </c>
      <c r="R1818">
        <v>6.1969999999999997E-2</v>
      </c>
      <c r="S1818">
        <v>2.7798E-2</v>
      </c>
      <c r="T1818">
        <v>-3.8063E-2</v>
      </c>
      <c r="U1818" s="8">
        <v>6.5501000000000004E-2</v>
      </c>
      <c r="W1818">
        <v>0.11268599999999999</v>
      </c>
      <c r="X1818">
        <v>-1.7639000000000002E-2</v>
      </c>
      <c r="Y1818">
        <v>5.6668999999999997E-2</v>
      </c>
      <c r="Z1818">
        <v>-2.1330000000000029E-3</v>
      </c>
      <c r="AA1818">
        <v>0.109509</v>
      </c>
      <c r="AB1818">
        <v>6.7261000000000001E-2</v>
      </c>
      <c r="AC1818" s="8">
        <v>-5.3567000000000004E-2</v>
      </c>
      <c r="AE1818">
        <v>-0.10318999999999999</v>
      </c>
      <c r="AF1818">
        <v>1.0522999999999998E-2</v>
      </c>
      <c r="AG1818">
        <v>-4.5430999999999999E-2</v>
      </c>
      <c r="AH1818">
        <v>-3.3115000000000006E-2</v>
      </c>
      <c r="AI1818">
        <v>0.10774599999999999</v>
      </c>
      <c r="AJ1818">
        <v>7.3574000000000001E-2</v>
      </c>
      <c r="AK1818">
        <v>7.7129999999999976E-3</v>
      </c>
      <c r="AL1818">
        <v>0.111277</v>
      </c>
      <c r="AN1818">
        <v>-0.21093599999999998</v>
      </c>
      <c r="AO1818">
        <v>-0.11090299999999999</v>
      </c>
      <c r="AP1818">
        <v>-0.15317700000000001</v>
      </c>
      <c r="AQ1818">
        <v>-5.3143999999999997E-2</v>
      </c>
    </row>
    <row r="1819" spans="1:43">
      <c r="A1819">
        <v>3182.078125</v>
      </c>
      <c r="B1819">
        <v>118.25408899999999</v>
      </c>
      <c r="C1819">
        <v>-11.796569999999999</v>
      </c>
      <c r="D1819">
        <v>106.27441399999999</v>
      </c>
      <c r="F1819">
        <v>6.6909999999999997E-2</v>
      </c>
      <c r="G1819">
        <v>-6.7993999999999999E-2</v>
      </c>
      <c r="H1819">
        <v>1.5472E-2</v>
      </c>
      <c r="I1819">
        <v>-3.8752000000000002E-2</v>
      </c>
      <c r="J1819">
        <v>5.9154999999999999E-2</v>
      </c>
      <c r="K1819">
        <v>2.6064E-2</v>
      </c>
      <c r="L1819">
        <v>-8.5608000000000004E-2</v>
      </c>
      <c r="N1819">
        <v>-0.14896599999999999</v>
      </c>
      <c r="O1819">
        <v>-3.0674E-2</v>
      </c>
      <c r="P1819">
        <v>-8.6627999999999997E-2</v>
      </c>
      <c r="Q1819">
        <v>-7.4312000000000003E-2</v>
      </c>
      <c r="R1819">
        <v>5.7391999999999999E-2</v>
      </c>
      <c r="S1819">
        <v>2.3220000000000001E-2</v>
      </c>
      <c r="T1819">
        <v>-4.2640999999999998E-2</v>
      </c>
      <c r="U1819" s="8">
        <v>5.6343999999999998E-2</v>
      </c>
      <c r="W1819">
        <v>0.11268599999999999</v>
      </c>
      <c r="X1819">
        <v>-2.2218000000000002E-2</v>
      </c>
      <c r="Y1819">
        <v>6.1247999999999997E-2</v>
      </c>
      <c r="Z1819">
        <v>7.0239999999999955E-3</v>
      </c>
      <c r="AA1819">
        <v>0.104931</v>
      </c>
      <c r="AB1819">
        <v>7.1840000000000001E-2</v>
      </c>
      <c r="AC1819" s="8">
        <v>-3.9832000000000006E-2</v>
      </c>
      <c r="AE1819">
        <v>-0.10318999999999999</v>
      </c>
      <c r="AF1819">
        <v>1.5101999999999997E-2</v>
      </c>
      <c r="AG1819">
        <v>-4.0851999999999999E-2</v>
      </c>
      <c r="AH1819">
        <v>-2.8536000000000006E-2</v>
      </c>
      <c r="AI1819">
        <v>0.103168</v>
      </c>
      <c r="AJ1819">
        <v>6.8996000000000002E-2</v>
      </c>
      <c r="AK1819">
        <v>3.1349999999999989E-3</v>
      </c>
      <c r="AL1819">
        <v>0.10211999999999999</v>
      </c>
      <c r="AN1819">
        <v>-0.20635799999999999</v>
      </c>
      <c r="AO1819">
        <v>-0.10632499999999999</v>
      </c>
      <c r="AP1819">
        <v>-0.14401999999999998</v>
      </c>
      <c r="AQ1819">
        <v>-4.3986999999999998E-2</v>
      </c>
    </row>
    <row r="1820" spans="1:43">
      <c r="A1820">
        <v>3183.859375</v>
      </c>
      <c r="B1820">
        <v>117.68646200000001</v>
      </c>
      <c r="C1820">
        <v>-16.149902000000001</v>
      </c>
      <c r="D1820">
        <v>101.403809</v>
      </c>
      <c r="F1820">
        <v>6.6909999999999997E-2</v>
      </c>
      <c r="G1820">
        <v>-5.8835999999999999E-2</v>
      </c>
      <c r="H1820">
        <v>2.0050999999999999E-2</v>
      </c>
      <c r="I1820">
        <v>-4.7909E-2</v>
      </c>
      <c r="J1820">
        <v>5.9154999999999999E-2</v>
      </c>
      <c r="K1820">
        <v>2.6064E-2</v>
      </c>
      <c r="L1820">
        <v>-8.5608000000000004E-2</v>
      </c>
      <c r="N1820">
        <v>-0.14438699999999999</v>
      </c>
      <c r="O1820">
        <v>-3.0674E-2</v>
      </c>
      <c r="P1820">
        <v>-8.2049999999999998E-2</v>
      </c>
      <c r="Q1820">
        <v>-7.4312000000000003E-2</v>
      </c>
      <c r="R1820">
        <v>4.8236000000000001E-2</v>
      </c>
      <c r="S1820">
        <v>1.8641999999999999E-2</v>
      </c>
      <c r="T1820">
        <v>-5.1797999999999997E-2</v>
      </c>
      <c r="U1820" s="8">
        <v>5.6343999999999998E-2</v>
      </c>
      <c r="W1820">
        <v>0.11268599999999999</v>
      </c>
      <c r="X1820">
        <v>-1.3060000000000002E-2</v>
      </c>
      <c r="Y1820">
        <v>6.5826999999999997E-2</v>
      </c>
      <c r="Z1820">
        <v>-2.1330000000000029E-3</v>
      </c>
      <c r="AA1820">
        <v>0.104931</v>
      </c>
      <c r="AB1820">
        <v>7.1840000000000001E-2</v>
      </c>
      <c r="AC1820" s="8">
        <v>-3.9832000000000006E-2</v>
      </c>
      <c r="AE1820">
        <v>-9.861099999999999E-2</v>
      </c>
      <c r="AF1820">
        <v>1.5101999999999997E-2</v>
      </c>
      <c r="AG1820">
        <v>-3.6274000000000001E-2</v>
      </c>
      <c r="AH1820">
        <v>-2.8536000000000006E-2</v>
      </c>
      <c r="AI1820">
        <v>9.4011999999999998E-2</v>
      </c>
      <c r="AJ1820">
        <v>6.4418000000000003E-2</v>
      </c>
      <c r="AK1820">
        <v>-6.0219999999999996E-3</v>
      </c>
      <c r="AL1820">
        <v>0.10211999999999999</v>
      </c>
      <c r="AN1820">
        <v>-0.19262299999999999</v>
      </c>
      <c r="AO1820">
        <v>-9.2588999999999991E-2</v>
      </c>
      <c r="AP1820">
        <v>-0.13028600000000001</v>
      </c>
      <c r="AQ1820">
        <v>-3.0252000000000001E-2</v>
      </c>
    </row>
    <row r="1821" spans="1:43">
      <c r="A1821">
        <v>3185.59375</v>
      </c>
      <c r="B1821">
        <v>117.819214</v>
      </c>
      <c r="C1821">
        <v>-12.263489</v>
      </c>
      <c r="D1821">
        <v>105.368042</v>
      </c>
      <c r="F1821">
        <v>6.6909999999999997E-2</v>
      </c>
      <c r="G1821">
        <v>-6.7993999999999999E-2</v>
      </c>
      <c r="H1821">
        <v>1.5472E-2</v>
      </c>
      <c r="I1821">
        <v>-3.8752000000000002E-2</v>
      </c>
      <c r="J1821">
        <v>6.3732999999999998E-2</v>
      </c>
      <c r="K1821">
        <v>2.6064E-2</v>
      </c>
      <c r="L1821">
        <v>-8.5608000000000004E-2</v>
      </c>
      <c r="N1821">
        <v>-0.13980899999999999</v>
      </c>
      <c r="O1821">
        <v>-2.1517000000000001E-2</v>
      </c>
      <c r="P1821">
        <v>-8.6627999999999997E-2</v>
      </c>
      <c r="Q1821">
        <v>-7.8891000000000003E-2</v>
      </c>
      <c r="R1821">
        <v>6.6547999999999996E-2</v>
      </c>
      <c r="S1821">
        <v>2.3220000000000001E-2</v>
      </c>
      <c r="T1821">
        <v>-4.7219999999999998E-2</v>
      </c>
      <c r="U1821" s="8">
        <v>6.0922999999999998E-2</v>
      </c>
      <c r="W1821">
        <v>0.11268599999999999</v>
      </c>
      <c r="X1821">
        <v>-2.2218000000000002E-2</v>
      </c>
      <c r="Y1821">
        <v>6.1247999999999997E-2</v>
      </c>
      <c r="Z1821">
        <v>7.0239999999999955E-3</v>
      </c>
      <c r="AA1821">
        <v>0.109509</v>
      </c>
      <c r="AB1821">
        <v>7.1840000000000001E-2</v>
      </c>
      <c r="AC1821" s="8">
        <v>-3.9832000000000006E-2</v>
      </c>
      <c r="AE1821">
        <v>-9.4032999999999992E-2</v>
      </c>
      <c r="AF1821">
        <v>2.4258999999999996E-2</v>
      </c>
      <c r="AG1821">
        <v>-4.0851999999999999E-2</v>
      </c>
      <c r="AH1821">
        <v>-3.3115000000000006E-2</v>
      </c>
      <c r="AI1821">
        <v>0.11232399999999999</v>
      </c>
      <c r="AJ1821">
        <v>6.8996000000000002E-2</v>
      </c>
      <c r="AK1821">
        <v>-1.4440000000000008E-3</v>
      </c>
      <c r="AL1821">
        <v>0.10669899999999999</v>
      </c>
      <c r="AN1821">
        <v>-0.20635699999999998</v>
      </c>
      <c r="AO1821">
        <v>-9.2588999999999991E-2</v>
      </c>
      <c r="AP1821">
        <v>-0.15317599999999998</v>
      </c>
      <c r="AQ1821">
        <v>-3.9407999999999999E-2</v>
      </c>
    </row>
    <row r="1822" spans="1:43">
      <c r="A1822">
        <v>3187.359375</v>
      </c>
      <c r="B1822">
        <v>119.009399</v>
      </c>
      <c r="C1822">
        <v>-0.553894</v>
      </c>
      <c r="D1822">
        <v>118.405151</v>
      </c>
      <c r="F1822">
        <v>6.2331999999999999E-2</v>
      </c>
      <c r="G1822">
        <v>-6.7993999999999999E-2</v>
      </c>
      <c r="H1822">
        <v>1.0893E-2</v>
      </c>
      <c r="I1822">
        <v>-5.7065999999999999E-2</v>
      </c>
      <c r="J1822">
        <v>4.9999000000000002E-2</v>
      </c>
      <c r="K1822">
        <v>1.6906999999999998E-2</v>
      </c>
      <c r="L1822">
        <v>-9.9343000000000001E-2</v>
      </c>
      <c r="N1822">
        <v>-0.14896599999999999</v>
      </c>
      <c r="O1822">
        <v>-3.5253E-2</v>
      </c>
      <c r="P1822">
        <v>-9.5784999999999995E-2</v>
      </c>
      <c r="Q1822">
        <v>-8.8049000000000002E-2</v>
      </c>
      <c r="R1822">
        <v>5.2814E-2</v>
      </c>
      <c r="S1822">
        <v>3.2376000000000002E-2</v>
      </c>
      <c r="T1822">
        <v>-4.2640999999999998E-2</v>
      </c>
      <c r="U1822" s="8">
        <v>6.5501000000000004E-2</v>
      </c>
      <c r="W1822">
        <v>0.108108</v>
      </c>
      <c r="X1822">
        <v>-2.2218000000000002E-2</v>
      </c>
      <c r="Y1822">
        <v>5.6668999999999997E-2</v>
      </c>
      <c r="Z1822">
        <v>-1.1290000000000001E-2</v>
      </c>
      <c r="AA1822">
        <v>9.5774999999999999E-2</v>
      </c>
      <c r="AB1822">
        <v>6.2682999999999989E-2</v>
      </c>
      <c r="AC1822" s="8">
        <v>-5.3567000000000004E-2</v>
      </c>
      <c r="AE1822">
        <v>-0.10318999999999999</v>
      </c>
      <c r="AF1822">
        <v>1.0522999999999998E-2</v>
      </c>
      <c r="AG1822">
        <v>-5.0008999999999998E-2</v>
      </c>
      <c r="AH1822">
        <v>-4.2273000000000005E-2</v>
      </c>
      <c r="AI1822">
        <v>9.8589999999999997E-2</v>
      </c>
      <c r="AJ1822">
        <v>7.8151999999999999E-2</v>
      </c>
      <c r="AK1822">
        <v>3.1349999999999989E-3</v>
      </c>
      <c r="AL1822">
        <v>0.111277</v>
      </c>
      <c r="AN1822">
        <v>-0.20177999999999999</v>
      </c>
      <c r="AO1822">
        <v>-0.10632499999999999</v>
      </c>
      <c r="AP1822">
        <v>-0.14859899999999998</v>
      </c>
      <c r="AQ1822">
        <v>-5.3143999999999997E-2</v>
      </c>
    </row>
    <row r="1823" spans="1:43">
      <c r="A1823">
        <v>3189.078125</v>
      </c>
      <c r="B1823">
        <v>119.389343</v>
      </c>
      <c r="C1823">
        <v>-0.59967000000000004</v>
      </c>
      <c r="D1823">
        <v>118.826294</v>
      </c>
      <c r="F1823">
        <v>5.7754E-2</v>
      </c>
      <c r="G1823">
        <v>-6.7993999999999999E-2</v>
      </c>
      <c r="H1823">
        <v>1.0893E-2</v>
      </c>
      <c r="I1823">
        <v>-5.7065999999999999E-2</v>
      </c>
      <c r="J1823">
        <v>5.4577000000000001E-2</v>
      </c>
      <c r="K1823">
        <v>2.1485000000000001E-2</v>
      </c>
      <c r="L1823">
        <v>-9.9343000000000001E-2</v>
      </c>
      <c r="N1823">
        <v>-0.16270100000000001</v>
      </c>
      <c r="O1823">
        <v>-3.9831999999999999E-2</v>
      </c>
      <c r="P1823">
        <v>-9.5784999999999995E-2</v>
      </c>
      <c r="Q1823">
        <v>-8.8049000000000002E-2</v>
      </c>
      <c r="R1823">
        <v>5.7391999999999999E-2</v>
      </c>
      <c r="S1823">
        <v>3.2376000000000002E-2</v>
      </c>
      <c r="T1823">
        <v>-4.2640999999999998E-2</v>
      </c>
      <c r="U1823" s="8">
        <v>6.5501000000000004E-2</v>
      </c>
      <c r="W1823">
        <v>0.10353</v>
      </c>
      <c r="X1823">
        <v>-2.2218000000000002E-2</v>
      </c>
      <c r="Y1823">
        <v>5.6668999999999997E-2</v>
      </c>
      <c r="Z1823">
        <v>-1.1290000000000001E-2</v>
      </c>
      <c r="AA1823">
        <v>0.100353</v>
      </c>
      <c r="AB1823">
        <v>6.7261000000000001E-2</v>
      </c>
      <c r="AC1823" s="8">
        <v>-5.3567000000000004E-2</v>
      </c>
      <c r="AE1823">
        <v>-0.11692500000000002</v>
      </c>
      <c r="AF1823">
        <v>5.9439999999999979E-3</v>
      </c>
      <c r="AG1823">
        <v>-5.0008999999999998E-2</v>
      </c>
      <c r="AH1823">
        <v>-4.2273000000000005E-2</v>
      </c>
      <c r="AI1823">
        <v>0.103168</v>
      </c>
      <c r="AJ1823">
        <v>7.8151999999999999E-2</v>
      </c>
      <c r="AK1823">
        <v>3.1349999999999989E-3</v>
      </c>
      <c r="AL1823">
        <v>0.111277</v>
      </c>
      <c r="AN1823">
        <v>-0.22009300000000001</v>
      </c>
      <c r="AO1823">
        <v>-0.12006000000000001</v>
      </c>
      <c r="AP1823">
        <v>-0.15317700000000001</v>
      </c>
      <c r="AQ1823">
        <v>-5.3143999999999997E-2</v>
      </c>
    </row>
    <row r="1824" spans="1:43">
      <c r="A1824">
        <v>3190.859375</v>
      </c>
      <c r="B1824">
        <v>119.512939</v>
      </c>
      <c r="C1824">
        <v>-0.60424800000000001</v>
      </c>
      <c r="D1824">
        <v>118.98651099999999</v>
      </c>
      <c r="F1824">
        <v>5.7754E-2</v>
      </c>
      <c r="G1824">
        <v>-6.7993999999999999E-2</v>
      </c>
      <c r="H1824">
        <v>1.0893E-2</v>
      </c>
      <c r="I1824">
        <v>-4.7909E-2</v>
      </c>
      <c r="J1824">
        <v>5.4577000000000001E-2</v>
      </c>
      <c r="K1824">
        <v>2.1485000000000001E-2</v>
      </c>
      <c r="L1824">
        <v>-9.9343000000000001E-2</v>
      </c>
      <c r="N1824">
        <v>-0.15354400000000001</v>
      </c>
      <c r="O1824">
        <v>-3.9831999999999999E-2</v>
      </c>
      <c r="P1824">
        <v>-9.1206999999999996E-2</v>
      </c>
      <c r="Q1824">
        <v>-8.3470000000000003E-2</v>
      </c>
      <c r="R1824">
        <v>5.7391999999999999E-2</v>
      </c>
      <c r="S1824">
        <v>2.7798E-2</v>
      </c>
      <c r="T1824">
        <v>-3.8063E-2</v>
      </c>
      <c r="U1824" s="8">
        <v>7.4657000000000001E-2</v>
      </c>
      <c r="W1824">
        <v>0.10353</v>
      </c>
      <c r="X1824">
        <v>-2.2218000000000002E-2</v>
      </c>
      <c r="Y1824">
        <v>5.6668999999999997E-2</v>
      </c>
      <c r="Z1824">
        <v>-2.1330000000000029E-3</v>
      </c>
      <c r="AA1824">
        <v>0.100353</v>
      </c>
      <c r="AB1824">
        <v>6.7261000000000001E-2</v>
      </c>
      <c r="AC1824" s="8">
        <v>-5.3567000000000004E-2</v>
      </c>
      <c r="AE1824">
        <v>-0.10776800000000002</v>
      </c>
      <c r="AF1824">
        <v>5.9439999999999979E-3</v>
      </c>
      <c r="AG1824">
        <v>-4.5430999999999999E-2</v>
      </c>
      <c r="AH1824">
        <v>-3.7694000000000005E-2</v>
      </c>
      <c r="AI1824">
        <v>0.103168</v>
      </c>
      <c r="AJ1824">
        <v>7.3574000000000001E-2</v>
      </c>
      <c r="AK1824">
        <v>7.7129999999999976E-3</v>
      </c>
      <c r="AL1824">
        <v>0.120433</v>
      </c>
      <c r="AN1824">
        <v>-0.21093600000000001</v>
      </c>
      <c r="AO1824">
        <v>-0.11548100000000001</v>
      </c>
      <c r="AP1824">
        <v>-0.14859899999999998</v>
      </c>
      <c r="AQ1824">
        <v>-5.3143999999999997E-2</v>
      </c>
    </row>
    <row r="1825" spans="1:43">
      <c r="A1825">
        <v>3192.578125</v>
      </c>
      <c r="B1825">
        <v>119.599915</v>
      </c>
      <c r="C1825">
        <v>-0.60882599999999998</v>
      </c>
      <c r="D1825">
        <v>118.995667</v>
      </c>
      <c r="F1825">
        <v>5.7754E-2</v>
      </c>
      <c r="G1825">
        <v>-6.3414999999999999E-2</v>
      </c>
      <c r="H1825">
        <v>6.3150000000000003E-3</v>
      </c>
      <c r="I1825">
        <v>-5.2488E-2</v>
      </c>
      <c r="J1825">
        <v>5.4577000000000001E-2</v>
      </c>
      <c r="K1825">
        <v>1.6906999999999998E-2</v>
      </c>
      <c r="L1825">
        <v>-9.4765000000000002E-2</v>
      </c>
      <c r="N1825">
        <v>-0.15354400000000001</v>
      </c>
      <c r="O1825">
        <v>-3.5253E-2</v>
      </c>
      <c r="P1825">
        <v>-0.10036299999999999</v>
      </c>
      <c r="Q1825">
        <v>-8.3470000000000003E-2</v>
      </c>
      <c r="R1825">
        <v>6.1969999999999997E-2</v>
      </c>
      <c r="S1825">
        <v>2.3220000000000001E-2</v>
      </c>
      <c r="T1825">
        <v>-4.2640999999999998E-2</v>
      </c>
      <c r="U1825" s="8">
        <v>7.4657000000000001E-2</v>
      </c>
      <c r="W1825">
        <v>0.10353</v>
      </c>
      <c r="X1825">
        <v>-1.7639000000000002E-2</v>
      </c>
      <c r="Y1825">
        <v>5.2090999999999998E-2</v>
      </c>
      <c r="Z1825">
        <v>-6.7120000000000027E-3</v>
      </c>
      <c r="AA1825">
        <v>0.100353</v>
      </c>
      <c r="AB1825">
        <v>6.2682999999999989E-2</v>
      </c>
      <c r="AC1825" s="8">
        <v>-4.8989000000000005E-2</v>
      </c>
      <c r="AE1825">
        <v>-0.10776800000000002</v>
      </c>
      <c r="AF1825">
        <v>1.0522999999999998E-2</v>
      </c>
      <c r="AG1825">
        <v>-5.4586999999999997E-2</v>
      </c>
      <c r="AH1825">
        <v>-3.7694000000000005E-2</v>
      </c>
      <c r="AI1825">
        <v>0.10774599999999999</v>
      </c>
      <c r="AJ1825">
        <v>6.8996000000000002E-2</v>
      </c>
      <c r="AK1825">
        <v>3.1349999999999989E-3</v>
      </c>
      <c r="AL1825">
        <v>0.120433</v>
      </c>
      <c r="AN1825">
        <v>-0.21551400000000001</v>
      </c>
      <c r="AO1825">
        <v>-0.11090300000000002</v>
      </c>
      <c r="AP1825">
        <v>-0.16233300000000001</v>
      </c>
      <c r="AQ1825">
        <v>-5.7721999999999996E-2</v>
      </c>
    </row>
    <row r="1826" spans="1:43">
      <c r="A1826">
        <v>3194.359375</v>
      </c>
      <c r="B1826">
        <v>118.47839399999999</v>
      </c>
      <c r="C1826">
        <v>-5.5526730000000004</v>
      </c>
      <c r="D1826">
        <v>112.957764</v>
      </c>
      <c r="F1826">
        <v>6.6909999999999997E-2</v>
      </c>
      <c r="G1826">
        <v>-6.7993999999999999E-2</v>
      </c>
      <c r="H1826">
        <v>1.0893E-2</v>
      </c>
      <c r="I1826">
        <v>-5.7065999999999999E-2</v>
      </c>
      <c r="J1826">
        <v>5.4577000000000001E-2</v>
      </c>
      <c r="K1826">
        <v>2.1485000000000001E-2</v>
      </c>
      <c r="L1826">
        <v>-9.4765000000000002E-2</v>
      </c>
      <c r="N1826">
        <v>-0.14896599999999999</v>
      </c>
      <c r="O1826">
        <v>-3.0674E-2</v>
      </c>
      <c r="P1826">
        <v>-8.2049999999999998E-2</v>
      </c>
      <c r="Q1826">
        <v>-8.3470000000000003E-2</v>
      </c>
      <c r="R1826">
        <v>6.1969999999999997E-2</v>
      </c>
      <c r="S1826">
        <v>2.3220000000000001E-2</v>
      </c>
      <c r="T1826">
        <v>-3.8063E-2</v>
      </c>
      <c r="U1826" s="8">
        <v>6.5501000000000004E-2</v>
      </c>
      <c r="W1826">
        <v>0.11268599999999999</v>
      </c>
      <c r="X1826">
        <v>-2.2218000000000002E-2</v>
      </c>
      <c r="Y1826">
        <v>5.6668999999999997E-2</v>
      </c>
      <c r="Z1826">
        <v>-1.1290000000000001E-2</v>
      </c>
      <c r="AA1826">
        <v>0.100353</v>
      </c>
      <c r="AB1826">
        <v>6.7261000000000001E-2</v>
      </c>
      <c r="AC1826" s="8">
        <v>-4.8989000000000005E-2</v>
      </c>
      <c r="AE1826">
        <v>-0.10318999999999999</v>
      </c>
      <c r="AF1826">
        <v>1.5101999999999997E-2</v>
      </c>
      <c r="AG1826">
        <v>-3.6274000000000001E-2</v>
      </c>
      <c r="AH1826">
        <v>-3.7694000000000005E-2</v>
      </c>
      <c r="AI1826">
        <v>0.10774599999999999</v>
      </c>
      <c r="AJ1826">
        <v>6.8996000000000002E-2</v>
      </c>
      <c r="AK1826">
        <v>7.7129999999999976E-3</v>
      </c>
      <c r="AL1826">
        <v>0.111277</v>
      </c>
      <c r="AN1826">
        <v>-0.21093599999999998</v>
      </c>
      <c r="AO1826">
        <v>-0.11090299999999999</v>
      </c>
      <c r="AP1826">
        <v>-0.14401999999999998</v>
      </c>
      <c r="AQ1826">
        <v>-4.3986999999999998E-2</v>
      </c>
    </row>
    <row r="1827" spans="1:43">
      <c r="A1827">
        <v>3196.140625</v>
      </c>
      <c r="B1827">
        <v>119.62738</v>
      </c>
      <c r="C1827">
        <v>-0.631714</v>
      </c>
      <c r="D1827">
        <v>118.92242400000001</v>
      </c>
      <c r="F1827">
        <v>5.3175E-2</v>
      </c>
      <c r="G1827">
        <v>-6.7993999999999999E-2</v>
      </c>
      <c r="H1827">
        <v>1.5472E-2</v>
      </c>
      <c r="I1827">
        <v>-5.2488E-2</v>
      </c>
      <c r="J1827">
        <v>4.9999000000000002E-2</v>
      </c>
      <c r="K1827">
        <v>2.1485000000000001E-2</v>
      </c>
      <c r="L1827">
        <v>-0.103921</v>
      </c>
      <c r="N1827">
        <v>-0.15354400000000001</v>
      </c>
      <c r="O1827">
        <v>-3.9831999999999999E-2</v>
      </c>
      <c r="P1827">
        <v>-9.5784999999999995E-2</v>
      </c>
      <c r="Q1827">
        <v>-8.8049000000000002E-2</v>
      </c>
      <c r="R1827">
        <v>6.1969999999999997E-2</v>
      </c>
      <c r="S1827">
        <v>3.2376000000000002E-2</v>
      </c>
      <c r="T1827">
        <v>-4.7219999999999998E-2</v>
      </c>
      <c r="U1827" s="8">
        <v>7.4657000000000001E-2</v>
      </c>
      <c r="W1827">
        <v>9.8950999999999997E-2</v>
      </c>
      <c r="X1827">
        <v>-2.2218000000000002E-2</v>
      </c>
      <c r="Y1827">
        <v>6.1247999999999997E-2</v>
      </c>
      <c r="Z1827">
        <v>-6.7120000000000027E-3</v>
      </c>
      <c r="AA1827">
        <v>9.5774999999999999E-2</v>
      </c>
      <c r="AB1827">
        <v>6.7261000000000001E-2</v>
      </c>
      <c r="AC1827" s="8">
        <v>-5.8145000000000002E-2</v>
      </c>
      <c r="AE1827">
        <v>-0.10776800000000002</v>
      </c>
      <c r="AF1827">
        <v>5.9439999999999979E-3</v>
      </c>
      <c r="AG1827">
        <v>-5.0008999999999998E-2</v>
      </c>
      <c r="AH1827">
        <v>-4.2273000000000005E-2</v>
      </c>
      <c r="AI1827">
        <v>0.10774599999999999</v>
      </c>
      <c r="AJ1827">
        <v>7.8151999999999999E-2</v>
      </c>
      <c r="AK1827">
        <v>-1.4440000000000008E-3</v>
      </c>
      <c r="AL1827">
        <v>0.120433</v>
      </c>
      <c r="AN1827">
        <v>-0.21551400000000001</v>
      </c>
      <c r="AO1827">
        <v>-0.10632400000000002</v>
      </c>
      <c r="AP1827">
        <v>-0.15775499999999998</v>
      </c>
      <c r="AQ1827">
        <v>-4.8564999999999997E-2</v>
      </c>
    </row>
    <row r="1828" spans="1:43">
      <c r="A1828">
        <v>3197.90625</v>
      </c>
      <c r="B1828">
        <v>119.52209499999999</v>
      </c>
      <c r="C1828">
        <v>-0.72326699999999999</v>
      </c>
      <c r="D1828">
        <v>118.785095</v>
      </c>
      <c r="F1828">
        <v>5.3175E-2</v>
      </c>
      <c r="G1828">
        <v>-6.7993999999999999E-2</v>
      </c>
      <c r="H1828">
        <v>6.3150000000000003E-3</v>
      </c>
      <c r="I1828">
        <v>-5.2488E-2</v>
      </c>
      <c r="J1828">
        <v>5.9154999999999999E-2</v>
      </c>
      <c r="K1828">
        <v>2.1485000000000001E-2</v>
      </c>
      <c r="L1828">
        <v>-9.4765000000000002E-2</v>
      </c>
      <c r="N1828">
        <v>-0.15812300000000001</v>
      </c>
      <c r="O1828">
        <v>-3.9831999999999999E-2</v>
      </c>
      <c r="P1828">
        <v>-9.5784999999999995E-2</v>
      </c>
      <c r="Q1828">
        <v>-8.3470000000000003E-2</v>
      </c>
      <c r="R1828">
        <v>5.7391999999999999E-2</v>
      </c>
      <c r="S1828">
        <v>3.2376000000000002E-2</v>
      </c>
      <c r="T1828">
        <v>-4.7219999999999998E-2</v>
      </c>
      <c r="U1828" s="8">
        <v>6.0922999999999998E-2</v>
      </c>
      <c r="W1828">
        <v>9.8950999999999997E-2</v>
      </c>
      <c r="X1828">
        <v>-2.2218000000000002E-2</v>
      </c>
      <c r="Y1828">
        <v>5.2090999999999998E-2</v>
      </c>
      <c r="Z1828">
        <v>-6.7120000000000027E-3</v>
      </c>
      <c r="AA1828">
        <v>0.104931</v>
      </c>
      <c r="AB1828">
        <v>6.7261000000000001E-2</v>
      </c>
      <c r="AC1828" s="8">
        <v>-4.8989000000000005E-2</v>
      </c>
      <c r="AE1828">
        <v>-0.11234700000000002</v>
      </c>
      <c r="AF1828">
        <v>5.9439999999999979E-3</v>
      </c>
      <c r="AG1828">
        <v>-5.0008999999999998E-2</v>
      </c>
      <c r="AH1828">
        <v>-3.7694000000000005E-2</v>
      </c>
      <c r="AI1828">
        <v>0.103168</v>
      </c>
      <c r="AJ1828">
        <v>7.8151999999999999E-2</v>
      </c>
      <c r="AK1828">
        <v>-1.4440000000000008E-3</v>
      </c>
      <c r="AL1828">
        <v>0.10669899999999999</v>
      </c>
      <c r="AN1828">
        <v>-0.21551500000000001</v>
      </c>
      <c r="AO1828">
        <v>-0.11090300000000002</v>
      </c>
      <c r="AP1828">
        <v>-0.15317700000000001</v>
      </c>
      <c r="AQ1828">
        <v>-4.8564999999999997E-2</v>
      </c>
    </row>
    <row r="1829" spans="1:43">
      <c r="A1829">
        <v>3199.625</v>
      </c>
      <c r="B1829">
        <v>119.631958</v>
      </c>
      <c r="C1829">
        <v>-0.73242200000000002</v>
      </c>
      <c r="D1829">
        <v>118.97277800000001</v>
      </c>
      <c r="F1829">
        <v>5.7754E-2</v>
      </c>
      <c r="G1829">
        <v>-7.7150999999999997E-2</v>
      </c>
      <c r="H1829">
        <v>6.3150000000000003E-3</v>
      </c>
      <c r="I1829">
        <v>-4.7909E-2</v>
      </c>
      <c r="J1829">
        <v>5.4577000000000001E-2</v>
      </c>
      <c r="K1829">
        <v>2.1485000000000001E-2</v>
      </c>
      <c r="L1829">
        <v>-9.0186000000000002E-2</v>
      </c>
      <c r="N1829">
        <v>-0.14896599999999999</v>
      </c>
      <c r="O1829">
        <v>-3.5253E-2</v>
      </c>
      <c r="P1829">
        <v>-0.10036299999999999</v>
      </c>
      <c r="Q1829">
        <v>-7.4312000000000003E-2</v>
      </c>
      <c r="R1829">
        <v>5.2814E-2</v>
      </c>
      <c r="S1829">
        <v>2.7798E-2</v>
      </c>
      <c r="T1829">
        <v>-4.7219999999999998E-2</v>
      </c>
      <c r="U1829" s="8">
        <v>6.5501000000000004E-2</v>
      </c>
      <c r="W1829">
        <v>0.10353</v>
      </c>
      <c r="X1829">
        <v>-3.1375E-2</v>
      </c>
      <c r="Y1829">
        <v>5.2090999999999998E-2</v>
      </c>
      <c r="Z1829">
        <v>-2.1330000000000029E-3</v>
      </c>
      <c r="AA1829">
        <v>0.100353</v>
      </c>
      <c r="AB1829">
        <v>6.7261000000000001E-2</v>
      </c>
      <c r="AC1829" s="8">
        <v>-4.4410000000000005E-2</v>
      </c>
      <c r="AE1829">
        <v>-0.10318999999999999</v>
      </c>
      <c r="AF1829">
        <v>1.0522999999999998E-2</v>
      </c>
      <c r="AG1829">
        <v>-5.4586999999999997E-2</v>
      </c>
      <c r="AH1829">
        <v>-2.8536000000000006E-2</v>
      </c>
      <c r="AI1829">
        <v>9.8589999999999997E-2</v>
      </c>
      <c r="AJ1829">
        <v>7.3574000000000001E-2</v>
      </c>
      <c r="AK1829">
        <v>-1.4440000000000008E-3</v>
      </c>
      <c r="AL1829">
        <v>0.111277</v>
      </c>
      <c r="AN1829">
        <v>-0.20177999999999999</v>
      </c>
      <c r="AO1829">
        <v>-0.10174599999999999</v>
      </c>
      <c r="AP1829">
        <v>-0.15317700000000001</v>
      </c>
      <c r="AQ1829">
        <v>-5.3142999999999996E-2</v>
      </c>
    </row>
    <row r="1830" spans="1:43">
      <c r="A1830">
        <v>3201.40625</v>
      </c>
      <c r="B1830">
        <v>119.622803</v>
      </c>
      <c r="C1830">
        <v>-0.71868900000000002</v>
      </c>
      <c r="D1830">
        <v>118.991089</v>
      </c>
      <c r="F1830">
        <v>6.2331999999999999E-2</v>
      </c>
      <c r="G1830">
        <v>-7.7150999999999997E-2</v>
      </c>
      <c r="H1830">
        <v>1.0893E-2</v>
      </c>
      <c r="I1830">
        <v>-5.7065999999999999E-2</v>
      </c>
      <c r="J1830">
        <v>5.4577000000000001E-2</v>
      </c>
      <c r="K1830">
        <v>2.6064E-2</v>
      </c>
      <c r="L1830">
        <v>-9.0186000000000002E-2</v>
      </c>
      <c r="N1830">
        <v>-0.15354400000000001</v>
      </c>
      <c r="O1830">
        <v>-3.0674E-2</v>
      </c>
      <c r="P1830">
        <v>-9.5784999999999995E-2</v>
      </c>
      <c r="Q1830">
        <v>-7.8891000000000003E-2</v>
      </c>
      <c r="R1830">
        <v>5.7391999999999999E-2</v>
      </c>
      <c r="S1830">
        <v>2.7798E-2</v>
      </c>
      <c r="T1830">
        <v>-4.7219999999999998E-2</v>
      </c>
      <c r="U1830" s="8">
        <v>6.5501000000000004E-2</v>
      </c>
      <c r="W1830">
        <v>0.108108</v>
      </c>
      <c r="X1830">
        <v>-3.1375E-2</v>
      </c>
      <c r="Y1830">
        <v>5.6668999999999997E-2</v>
      </c>
      <c r="Z1830">
        <v>-1.1290000000000001E-2</v>
      </c>
      <c r="AA1830">
        <v>0.100353</v>
      </c>
      <c r="AB1830">
        <v>7.1840000000000001E-2</v>
      </c>
      <c r="AC1830" s="8">
        <v>-4.4410000000000005E-2</v>
      </c>
      <c r="AE1830">
        <v>-0.10776800000000002</v>
      </c>
      <c r="AF1830">
        <v>1.5101999999999997E-2</v>
      </c>
      <c r="AG1830">
        <v>-5.0008999999999998E-2</v>
      </c>
      <c r="AH1830">
        <v>-3.3115000000000006E-2</v>
      </c>
      <c r="AI1830">
        <v>0.103168</v>
      </c>
      <c r="AJ1830">
        <v>7.3574000000000001E-2</v>
      </c>
      <c r="AK1830">
        <v>-1.4440000000000008E-3</v>
      </c>
      <c r="AL1830">
        <v>0.111277</v>
      </c>
      <c r="AN1830">
        <v>-0.21093600000000001</v>
      </c>
      <c r="AO1830">
        <v>-0.10632400000000002</v>
      </c>
      <c r="AP1830">
        <v>-0.15317700000000001</v>
      </c>
      <c r="AQ1830">
        <v>-4.8564999999999997E-2</v>
      </c>
    </row>
    <row r="1831" spans="1:43">
      <c r="A1831">
        <v>3203.125</v>
      </c>
      <c r="B1831">
        <v>119.824219</v>
      </c>
      <c r="C1831">
        <v>-0.70495600000000003</v>
      </c>
      <c r="D1831">
        <v>119.02771</v>
      </c>
      <c r="F1831">
        <v>6.2331999999999999E-2</v>
      </c>
      <c r="G1831">
        <v>-7.7150999999999997E-2</v>
      </c>
      <c r="H1831">
        <v>6.3150000000000003E-3</v>
      </c>
      <c r="I1831">
        <v>-5.7065999999999999E-2</v>
      </c>
      <c r="J1831">
        <v>4.9999000000000002E-2</v>
      </c>
      <c r="K1831">
        <v>2.1485000000000001E-2</v>
      </c>
      <c r="L1831">
        <v>-9.9343000000000001E-2</v>
      </c>
      <c r="N1831">
        <v>-0.15812300000000001</v>
      </c>
      <c r="O1831">
        <v>-3.5253E-2</v>
      </c>
      <c r="P1831">
        <v>-9.1206999999999996E-2</v>
      </c>
      <c r="Q1831">
        <v>-7.8891000000000003E-2</v>
      </c>
      <c r="R1831">
        <v>6.1969999999999997E-2</v>
      </c>
      <c r="S1831">
        <v>3.2376000000000002E-2</v>
      </c>
      <c r="T1831">
        <v>-3.8063E-2</v>
      </c>
      <c r="U1831" s="8">
        <v>7.0079000000000002E-2</v>
      </c>
      <c r="W1831">
        <v>0.108108</v>
      </c>
      <c r="X1831">
        <v>-3.1375E-2</v>
      </c>
      <c r="Y1831">
        <v>5.2090999999999998E-2</v>
      </c>
      <c r="Z1831">
        <v>-1.1290000000000001E-2</v>
      </c>
      <c r="AA1831">
        <v>9.5774999999999999E-2</v>
      </c>
      <c r="AB1831">
        <v>6.7261000000000001E-2</v>
      </c>
      <c r="AC1831" s="8">
        <v>-5.3567000000000004E-2</v>
      </c>
      <c r="AE1831">
        <v>-0.11234700000000002</v>
      </c>
      <c r="AF1831">
        <v>1.0522999999999998E-2</v>
      </c>
      <c r="AG1831">
        <v>-4.5430999999999999E-2</v>
      </c>
      <c r="AH1831">
        <v>-3.3115000000000006E-2</v>
      </c>
      <c r="AI1831">
        <v>0.10774599999999999</v>
      </c>
      <c r="AJ1831">
        <v>7.8151999999999999E-2</v>
      </c>
      <c r="AK1831">
        <v>7.7129999999999976E-3</v>
      </c>
      <c r="AL1831">
        <v>0.115855</v>
      </c>
      <c r="AN1831">
        <v>-0.22009300000000001</v>
      </c>
      <c r="AO1831">
        <v>-0.12006000000000001</v>
      </c>
      <c r="AP1831">
        <v>-0.15317700000000001</v>
      </c>
      <c r="AQ1831">
        <v>-5.3143999999999997E-2</v>
      </c>
    </row>
    <row r="1832" spans="1:43">
      <c r="A1832">
        <v>3204.90625</v>
      </c>
      <c r="B1832">
        <v>119.778442</v>
      </c>
      <c r="C1832">
        <v>-0.72326699999999999</v>
      </c>
      <c r="D1832">
        <v>119.137573</v>
      </c>
      <c r="F1832">
        <v>5.7754E-2</v>
      </c>
      <c r="G1832">
        <v>-7.2571999999999998E-2</v>
      </c>
      <c r="H1832">
        <v>6.3150000000000003E-3</v>
      </c>
      <c r="I1832">
        <v>-5.2488E-2</v>
      </c>
      <c r="J1832">
        <v>5.4577000000000001E-2</v>
      </c>
      <c r="K1832">
        <v>2.1485000000000001E-2</v>
      </c>
      <c r="L1832">
        <v>-9.0186000000000002E-2</v>
      </c>
      <c r="N1832">
        <v>-0.16270100000000001</v>
      </c>
      <c r="O1832">
        <v>-3.5253E-2</v>
      </c>
      <c r="P1832">
        <v>-9.5784999999999995E-2</v>
      </c>
      <c r="Q1832">
        <v>-7.8891000000000003E-2</v>
      </c>
      <c r="R1832">
        <v>6.1969999999999997E-2</v>
      </c>
      <c r="S1832">
        <v>1.8641999999999999E-2</v>
      </c>
      <c r="T1832">
        <v>-4.2640999999999998E-2</v>
      </c>
      <c r="U1832" s="8">
        <v>7.0079000000000002E-2</v>
      </c>
      <c r="W1832">
        <v>0.10353</v>
      </c>
      <c r="X1832">
        <v>-2.6796E-2</v>
      </c>
      <c r="Y1832">
        <v>5.2090999999999998E-2</v>
      </c>
      <c r="Z1832">
        <v>-6.7120000000000027E-3</v>
      </c>
      <c r="AA1832">
        <v>0.100353</v>
      </c>
      <c r="AB1832">
        <v>6.7261000000000001E-2</v>
      </c>
      <c r="AC1832" s="8">
        <v>-4.4410000000000005E-2</v>
      </c>
      <c r="AE1832">
        <v>-0.11692500000000002</v>
      </c>
      <c r="AF1832">
        <v>1.0522999999999998E-2</v>
      </c>
      <c r="AG1832">
        <v>-5.0008999999999998E-2</v>
      </c>
      <c r="AH1832">
        <v>-3.3115000000000006E-2</v>
      </c>
      <c r="AI1832">
        <v>0.10774599999999999</v>
      </c>
      <c r="AJ1832">
        <v>6.4418000000000003E-2</v>
      </c>
      <c r="AK1832">
        <v>3.1349999999999989E-3</v>
      </c>
      <c r="AL1832">
        <v>0.115855</v>
      </c>
      <c r="AN1832">
        <v>-0.22467100000000001</v>
      </c>
      <c r="AO1832">
        <v>-0.12006000000000001</v>
      </c>
      <c r="AP1832">
        <v>-0.15775499999999998</v>
      </c>
      <c r="AQ1832">
        <v>-5.3143999999999997E-2</v>
      </c>
    </row>
    <row r="1833" spans="1:43">
      <c r="A1833">
        <v>3206.6875</v>
      </c>
      <c r="B1833">
        <v>119.970703</v>
      </c>
      <c r="C1833">
        <v>-0.695801</v>
      </c>
      <c r="D1833">
        <v>119.119263</v>
      </c>
      <c r="F1833">
        <v>5.7754E-2</v>
      </c>
      <c r="G1833">
        <v>-7.2571999999999998E-2</v>
      </c>
      <c r="H1833">
        <v>1.7359999999999999E-3</v>
      </c>
      <c r="I1833">
        <v>-5.7065999999999999E-2</v>
      </c>
      <c r="J1833">
        <v>5.4577000000000001E-2</v>
      </c>
      <c r="K1833">
        <v>2.1485000000000001E-2</v>
      </c>
      <c r="L1833">
        <v>-9.9343000000000001E-2</v>
      </c>
      <c r="N1833">
        <v>-0.14896599999999999</v>
      </c>
      <c r="O1833">
        <v>-3.9831999999999999E-2</v>
      </c>
      <c r="P1833">
        <v>-9.5784999999999995E-2</v>
      </c>
      <c r="Q1833">
        <v>-8.8049000000000002E-2</v>
      </c>
      <c r="R1833">
        <v>5.2814E-2</v>
      </c>
      <c r="S1833">
        <v>3.2376000000000002E-2</v>
      </c>
      <c r="T1833">
        <v>-4.2640999999999998E-2</v>
      </c>
      <c r="U1833" s="8">
        <v>6.5501000000000004E-2</v>
      </c>
      <c r="W1833">
        <v>0.10353</v>
      </c>
      <c r="X1833">
        <v>-2.6796E-2</v>
      </c>
      <c r="Y1833">
        <v>4.7511999999999999E-2</v>
      </c>
      <c r="Z1833">
        <v>-1.1290000000000001E-2</v>
      </c>
      <c r="AA1833">
        <v>0.100353</v>
      </c>
      <c r="AB1833">
        <v>6.7261000000000001E-2</v>
      </c>
      <c r="AC1833" s="8">
        <v>-5.3567000000000004E-2</v>
      </c>
      <c r="AE1833">
        <v>-0.10318999999999999</v>
      </c>
      <c r="AF1833">
        <v>5.9439999999999979E-3</v>
      </c>
      <c r="AG1833">
        <v>-5.0008999999999998E-2</v>
      </c>
      <c r="AH1833">
        <v>-4.2273000000000005E-2</v>
      </c>
      <c r="AI1833">
        <v>9.8589999999999997E-2</v>
      </c>
      <c r="AJ1833">
        <v>7.8151999999999999E-2</v>
      </c>
      <c r="AK1833">
        <v>3.1349999999999989E-3</v>
      </c>
      <c r="AL1833">
        <v>0.111277</v>
      </c>
      <c r="AN1833">
        <v>-0.20177999999999999</v>
      </c>
      <c r="AO1833">
        <v>-0.10632499999999999</v>
      </c>
      <c r="AP1833">
        <v>-0.14859899999999998</v>
      </c>
      <c r="AQ1833">
        <v>-5.3143999999999997E-2</v>
      </c>
    </row>
    <row r="1834" spans="1:43">
      <c r="A1834">
        <v>3208.390625</v>
      </c>
      <c r="B1834">
        <v>119.11468499999999</v>
      </c>
      <c r="C1834">
        <v>-7.6217649999999999</v>
      </c>
      <c r="D1834">
        <v>111.245728</v>
      </c>
      <c r="F1834">
        <v>6.2331999999999999E-2</v>
      </c>
      <c r="G1834">
        <v>-7.7150999999999997E-2</v>
      </c>
      <c r="H1834">
        <v>1.0893E-2</v>
      </c>
      <c r="I1834">
        <v>-5.7065999999999999E-2</v>
      </c>
      <c r="J1834">
        <v>5.9154999999999999E-2</v>
      </c>
      <c r="K1834">
        <v>2.6064E-2</v>
      </c>
      <c r="L1834">
        <v>-9.0186000000000002E-2</v>
      </c>
      <c r="N1834">
        <v>-0.14896599999999999</v>
      </c>
      <c r="O1834">
        <v>-3.5253E-2</v>
      </c>
      <c r="P1834">
        <v>-8.6627999999999997E-2</v>
      </c>
      <c r="Q1834">
        <v>-8.3470000000000003E-2</v>
      </c>
      <c r="R1834">
        <v>6.6547999999999996E-2</v>
      </c>
      <c r="S1834">
        <v>2.3220000000000001E-2</v>
      </c>
      <c r="T1834">
        <v>-4.7219999999999998E-2</v>
      </c>
      <c r="U1834" s="8">
        <v>6.0922999999999998E-2</v>
      </c>
      <c r="W1834">
        <v>0.108108</v>
      </c>
      <c r="X1834">
        <v>-3.1375E-2</v>
      </c>
      <c r="Y1834">
        <v>5.6668999999999997E-2</v>
      </c>
      <c r="Z1834">
        <v>-1.1290000000000001E-2</v>
      </c>
      <c r="AA1834">
        <v>0.104931</v>
      </c>
      <c r="AB1834">
        <v>7.1840000000000001E-2</v>
      </c>
      <c r="AC1834" s="8">
        <v>-4.4410000000000005E-2</v>
      </c>
      <c r="AE1834">
        <v>-0.10318999999999999</v>
      </c>
      <c r="AF1834">
        <v>1.0522999999999998E-2</v>
      </c>
      <c r="AG1834">
        <v>-4.0851999999999999E-2</v>
      </c>
      <c r="AH1834">
        <v>-3.7694000000000005E-2</v>
      </c>
      <c r="AI1834">
        <v>0.11232399999999999</v>
      </c>
      <c r="AJ1834">
        <v>6.8996000000000002E-2</v>
      </c>
      <c r="AK1834">
        <v>-1.4440000000000008E-3</v>
      </c>
      <c r="AL1834">
        <v>0.10669899999999999</v>
      </c>
      <c r="AN1834">
        <v>-0.21551399999999998</v>
      </c>
      <c r="AO1834">
        <v>-0.10174599999999999</v>
      </c>
      <c r="AP1834">
        <v>-0.15317599999999998</v>
      </c>
      <c r="AQ1834">
        <v>-3.9407999999999999E-2</v>
      </c>
    </row>
    <row r="1835" spans="1:43">
      <c r="A1835">
        <v>3210.171875</v>
      </c>
      <c r="B1835">
        <v>119.02771</v>
      </c>
      <c r="C1835">
        <v>-3.9825439999999999</v>
      </c>
      <c r="D1835">
        <v>114.99939000000001</v>
      </c>
      <c r="F1835">
        <v>6.2331999999999999E-2</v>
      </c>
      <c r="G1835">
        <v>-7.7150999999999997E-2</v>
      </c>
      <c r="H1835">
        <v>1.5472E-2</v>
      </c>
      <c r="I1835">
        <v>-4.7909E-2</v>
      </c>
      <c r="J1835">
        <v>5.4577000000000001E-2</v>
      </c>
      <c r="K1835">
        <v>3.0641999999999999E-2</v>
      </c>
      <c r="L1835">
        <v>-9.0186000000000002E-2</v>
      </c>
      <c r="N1835">
        <v>-0.15354400000000001</v>
      </c>
      <c r="O1835">
        <v>-3.5253E-2</v>
      </c>
      <c r="P1835">
        <v>-8.6627999999999997E-2</v>
      </c>
      <c r="Q1835">
        <v>-7.8891000000000003E-2</v>
      </c>
      <c r="R1835">
        <v>5.7391999999999999E-2</v>
      </c>
      <c r="S1835">
        <v>1.8641999999999999E-2</v>
      </c>
      <c r="T1835">
        <v>-4.2640999999999998E-2</v>
      </c>
      <c r="U1835" s="8">
        <v>6.5501000000000004E-2</v>
      </c>
      <c r="W1835">
        <v>0.108108</v>
      </c>
      <c r="X1835">
        <v>-3.1375E-2</v>
      </c>
      <c r="Y1835">
        <v>6.1247999999999997E-2</v>
      </c>
      <c r="Z1835">
        <v>-2.1330000000000029E-3</v>
      </c>
      <c r="AA1835">
        <v>0.100353</v>
      </c>
      <c r="AB1835">
        <v>7.6418E-2</v>
      </c>
      <c r="AC1835" s="8">
        <v>-4.4410000000000005E-2</v>
      </c>
      <c r="AE1835">
        <v>-0.10776800000000002</v>
      </c>
      <c r="AF1835">
        <v>1.0522999999999998E-2</v>
      </c>
      <c r="AG1835">
        <v>-4.0851999999999999E-2</v>
      </c>
      <c r="AH1835">
        <v>-3.3115000000000006E-2</v>
      </c>
      <c r="AI1835">
        <v>0.103168</v>
      </c>
      <c r="AJ1835">
        <v>6.4418000000000003E-2</v>
      </c>
      <c r="AK1835">
        <v>3.1349999999999989E-3</v>
      </c>
      <c r="AL1835">
        <v>0.111277</v>
      </c>
      <c r="AN1835">
        <v>-0.21093600000000001</v>
      </c>
      <c r="AO1835">
        <v>-0.11090300000000002</v>
      </c>
      <c r="AP1835">
        <v>-0.14401999999999998</v>
      </c>
      <c r="AQ1835">
        <v>-4.3986999999999998E-2</v>
      </c>
    </row>
    <row r="1836" spans="1:43">
      <c r="A1836">
        <v>3211.953125</v>
      </c>
      <c r="B1836">
        <v>118.19458</v>
      </c>
      <c r="C1836">
        <v>-10.935974</v>
      </c>
      <c r="D1836">
        <v>107.194519</v>
      </c>
      <c r="F1836">
        <v>6.2331999999999999E-2</v>
      </c>
      <c r="G1836">
        <v>-6.3414999999999999E-2</v>
      </c>
      <c r="H1836">
        <v>1.5472E-2</v>
      </c>
      <c r="I1836">
        <v>-4.7909E-2</v>
      </c>
      <c r="J1836">
        <v>6.3732999999999998E-2</v>
      </c>
      <c r="K1836">
        <v>2.6064E-2</v>
      </c>
      <c r="L1836">
        <v>-9.0186000000000002E-2</v>
      </c>
      <c r="N1836">
        <v>-0.14438699999999999</v>
      </c>
      <c r="O1836">
        <v>-3.5253E-2</v>
      </c>
      <c r="P1836">
        <v>-8.2049999999999998E-2</v>
      </c>
      <c r="Q1836">
        <v>-7.8891000000000003E-2</v>
      </c>
      <c r="R1836">
        <v>6.1969999999999997E-2</v>
      </c>
      <c r="S1836">
        <v>2.3220000000000001E-2</v>
      </c>
      <c r="T1836">
        <v>-3.3484E-2</v>
      </c>
      <c r="U1836" s="8">
        <v>6.5501000000000004E-2</v>
      </c>
      <c r="W1836">
        <v>0.108108</v>
      </c>
      <c r="X1836">
        <v>-1.7639000000000002E-2</v>
      </c>
      <c r="Y1836">
        <v>6.1247999999999997E-2</v>
      </c>
      <c r="Z1836">
        <v>-2.1330000000000029E-3</v>
      </c>
      <c r="AA1836">
        <v>0.109509</v>
      </c>
      <c r="AB1836">
        <v>7.1840000000000001E-2</v>
      </c>
      <c r="AC1836" s="8">
        <v>-4.4410000000000005E-2</v>
      </c>
      <c r="AE1836">
        <v>-9.861099999999999E-2</v>
      </c>
      <c r="AF1836">
        <v>1.0522999999999998E-2</v>
      </c>
      <c r="AG1836">
        <v>-3.6274000000000001E-2</v>
      </c>
      <c r="AH1836">
        <v>-3.3115000000000006E-2</v>
      </c>
      <c r="AI1836">
        <v>0.10774599999999999</v>
      </c>
      <c r="AJ1836">
        <v>6.8996000000000002E-2</v>
      </c>
      <c r="AK1836">
        <v>1.2291999999999997E-2</v>
      </c>
      <c r="AL1836">
        <v>0.111277</v>
      </c>
      <c r="AN1836">
        <v>-0.20635699999999998</v>
      </c>
      <c r="AO1836">
        <v>-0.11090299999999999</v>
      </c>
      <c r="AP1836">
        <v>-0.14401999999999998</v>
      </c>
      <c r="AQ1836">
        <v>-4.8565999999999998E-2</v>
      </c>
    </row>
    <row r="1837" spans="1:43">
      <c r="A1837">
        <v>3213.71875</v>
      </c>
      <c r="B1837">
        <v>118.67523199999999</v>
      </c>
      <c r="C1837">
        <v>-5.4428099999999997</v>
      </c>
      <c r="D1837">
        <v>113.05847199999999</v>
      </c>
      <c r="F1837">
        <v>6.2331999999999999E-2</v>
      </c>
      <c r="G1837">
        <v>-6.3414999999999999E-2</v>
      </c>
      <c r="H1837">
        <v>2.0050999999999999E-2</v>
      </c>
      <c r="I1837">
        <v>-4.7909E-2</v>
      </c>
      <c r="J1837">
        <v>5.4577000000000001E-2</v>
      </c>
      <c r="K1837">
        <v>2.1485000000000001E-2</v>
      </c>
      <c r="L1837">
        <v>-9.4765000000000002E-2</v>
      </c>
      <c r="N1837">
        <v>-0.14438699999999999</v>
      </c>
      <c r="O1837">
        <v>-3.9831999999999999E-2</v>
      </c>
      <c r="P1837">
        <v>-8.2049999999999998E-2</v>
      </c>
      <c r="Q1837">
        <v>-8.3470000000000003E-2</v>
      </c>
      <c r="R1837">
        <v>6.1969999999999997E-2</v>
      </c>
      <c r="S1837">
        <v>2.3220000000000001E-2</v>
      </c>
      <c r="T1837">
        <v>-4.2640999999999998E-2</v>
      </c>
      <c r="U1837" s="8">
        <v>6.0922999999999998E-2</v>
      </c>
      <c r="W1837">
        <v>0.108108</v>
      </c>
      <c r="X1837">
        <v>-1.7639000000000002E-2</v>
      </c>
      <c r="Y1837">
        <v>6.5826999999999997E-2</v>
      </c>
      <c r="Z1837">
        <v>-2.1330000000000029E-3</v>
      </c>
      <c r="AA1837">
        <v>0.100353</v>
      </c>
      <c r="AB1837">
        <v>6.7261000000000001E-2</v>
      </c>
      <c r="AC1837" s="8">
        <v>-4.8989000000000005E-2</v>
      </c>
      <c r="AE1837">
        <v>-9.861099999999999E-2</v>
      </c>
      <c r="AF1837">
        <v>5.9439999999999979E-3</v>
      </c>
      <c r="AG1837">
        <v>-3.6274000000000001E-2</v>
      </c>
      <c r="AH1837">
        <v>-3.7694000000000005E-2</v>
      </c>
      <c r="AI1837">
        <v>0.10774599999999999</v>
      </c>
      <c r="AJ1837">
        <v>6.8996000000000002E-2</v>
      </c>
      <c r="AK1837">
        <v>3.1349999999999989E-3</v>
      </c>
      <c r="AL1837">
        <v>0.10669899999999999</v>
      </c>
      <c r="AN1837">
        <v>-0.20635699999999998</v>
      </c>
      <c r="AO1837">
        <v>-0.10174599999999999</v>
      </c>
      <c r="AP1837">
        <v>-0.14401999999999998</v>
      </c>
      <c r="AQ1837">
        <v>-3.9409E-2</v>
      </c>
    </row>
    <row r="1838" spans="1:43">
      <c r="A1838">
        <v>3215.4375</v>
      </c>
      <c r="B1838">
        <v>118.52874799999999</v>
      </c>
      <c r="C1838">
        <v>-6.3491819999999999</v>
      </c>
      <c r="D1838">
        <v>112.10174600000001</v>
      </c>
      <c r="F1838">
        <v>6.6909999999999997E-2</v>
      </c>
      <c r="G1838">
        <v>-7.2571999999999998E-2</v>
      </c>
      <c r="H1838">
        <v>2.0050999999999999E-2</v>
      </c>
      <c r="I1838">
        <v>-4.7909E-2</v>
      </c>
      <c r="J1838">
        <v>5.9154999999999999E-2</v>
      </c>
      <c r="K1838">
        <v>2.1485000000000001E-2</v>
      </c>
      <c r="L1838">
        <v>-9.4765000000000002E-2</v>
      </c>
      <c r="N1838">
        <v>-0.13980899999999999</v>
      </c>
      <c r="O1838">
        <v>-3.0674E-2</v>
      </c>
      <c r="P1838">
        <v>-9.1206999999999996E-2</v>
      </c>
      <c r="Q1838">
        <v>-8.3470000000000003E-2</v>
      </c>
      <c r="R1838">
        <v>5.7391999999999999E-2</v>
      </c>
      <c r="S1838">
        <v>2.7798E-2</v>
      </c>
      <c r="T1838">
        <v>-4.7219999999999998E-2</v>
      </c>
      <c r="U1838" s="8">
        <v>6.0922999999999998E-2</v>
      </c>
      <c r="W1838">
        <v>0.11268599999999999</v>
      </c>
      <c r="X1838">
        <v>-2.6796E-2</v>
      </c>
      <c r="Y1838">
        <v>6.5826999999999997E-2</v>
      </c>
      <c r="Z1838">
        <v>-2.1330000000000029E-3</v>
      </c>
      <c r="AA1838">
        <v>0.104931</v>
      </c>
      <c r="AB1838">
        <v>6.7261000000000001E-2</v>
      </c>
      <c r="AC1838" s="8">
        <v>-4.8989000000000005E-2</v>
      </c>
      <c r="AE1838">
        <v>-9.4032999999999992E-2</v>
      </c>
      <c r="AF1838">
        <v>1.5101999999999997E-2</v>
      </c>
      <c r="AG1838">
        <v>-4.5430999999999999E-2</v>
      </c>
      <c r="AH1838">
        <v>-3.7694000000000005E-2</v>
      </c>
      <c r="AI1838">
        <v>0.103168</v>
      </c>
      <c r="AJ1838">
        <v>7.3574000000000001E-2</v>
      </c>
      <c r="AK1838">
        <v>-1.4440000000000008E-3</v>
      </c>
      <c r="AL1838">
        <v>0.10669899999999999</v>
      </c>
      <c r="AN1838">
        <v>-0.19720099999999999</v>
      </c>
      <c r="AO1838">
        <v>-9.2588999999999991E-2</v>
      </c>
      <c r="AP1838">
        <v>-0.14859899999999998</v>
      </c>
      <c r="AQ1838">
        <v>-4.3986999999999998E-2</v>
      </c>
    </row>
    <row r="1839" spans="1:43">
      <c r="A1839">
        <v>3217.21875</v>
      </c>
      <c r="B1839">
        <v>119.49005099999999</v>
      </c>
      <c r="C1839">
        <v>-0.67291299999999998</v>
      </c>
      <c r="D1839">
        <v>118.78967299999999</v>
      </c>
      <c r="F1839">
        <v>5.7754E-2</v>
      </c>
      <c r="G1839">
        <v>-7.7150999999999997E-2</v>
      </c>
      <c r="H1839">
        <v>1.0893E-2</v>
      </c>
      <c r="I1839">
        <v>-5.7065999999999999E-2</v>
      </c>
      <c r="J1839">
        <v>5.4577000000000001E-2</v>
      </c>
      <c r="K1839">
        <v>1.6906999999999998E-2</v>
      </c>
      <c r="L1839">
        <v>-0.103921</v>
      </c>
      <c r="N1839">
        <v>-0.14896599999999999</v>
      </c>
      <c r="O1839">
        <v>-3.0674E-2</v>
      </c>
      <c r="P1839">
        <v>-8.6627999999999997E-2</v>
      </c>
      <c r="Q1839">
        <v>-8.3470000000000003E-2</v>
      </c>
      <c r="R1839">
        <v>6.1969999999999997E-2</v>
      </c>
      <c r="S1839">
        <v>2.7798E-2</v>
      </c>
      <c r="T1839">
        <v>-4.2640999999999998E-2</v>
      </c>
      <c r="U1839" s="8">
        <v>6.5501000000000004E-2</v>
      </c>
      <c r="W1839">
        <v>0.10353</v>
      </c>
      <c r="X1839">
        <v>-3.1375E-2</v>
      </c>
      <c r="Y1839">
        <v>5.6668999999999997E-2</v>
      </c>
      <c r="Z1839">
        <v>-1.1290000000000001E-2</v>
      </c>
      <c r="AA1839">
        <v>0.100353</v>
      </c>
      <c r="AB1839">
        <v>6.2682999999999989E-2</v>
      </c>
      <c r="AC1839" s="8">
        <v>-5.8145000000000002E-2</v>
      </c>
      <c r="AE1839">
        <v>-0.10318999999999999</v>
      </c>
      <c r="AF1839">
        <v>1.5101999999999997E-2</v>
      </c>
      <c r="AG1839">
        <v>-4.0851999999999999E-2</v>
      </c>
      <c r="AH1839">
        <v>-3.7694000000000005E-2</v>
      </c>
      <c r="AI1839">
        <v>0.10774599999999999</v>
      </c>
      <c r="AJ1839">
        <v>7.3574000000000001E-2</v>
      </c>
      <c r="AK1839">
        <v>3.1349999999999989E-3</v>
      </c>
      <c r="AL1839">
        <v>0.111277</v>
      </c>
      <c r="AN1839">
        <v>-0.21093599999999998</v>
      </c>
      <c r="AO1839">
        <v>-0.10632499999999999</v>
      </c>
      <c r="AP1839">
        <v>-0.14859800000000001</v>
      </c>
      <c r="AQ1839">
        <v>-4.3986999999999998E-2</v>
      </c>
    </row>
    <row r="1840" spans="1:43">
      <c r="A1840">
        <v>3219.015625</v>
      </c>
      <c r="B1840">
        <v>118.10760500000001</v>
      </c>
      <c r="C1840">
        <v>-11.233521</v>
      </c>
      <c r="D1840">
        <v>106.86035200000001</v>
      </c>
      <c r="F1840">
        <v>6.2331999999999999E-2</v>
      </c>
      <c r="G1840">
        <v>-6.3414999999999999E-2</v>
      </c>
      <c r="H1840">
        <v>1.5472E-2</v>
      </c>
      <c r="I1840">
        <v>-4.3331000000000001E-2</v>
      </c>
      <c r="J1840">
        <v>6.3732999999999998E-2</v>
      </c>
      <c r="K1840">
        <v>2.6064E-2</v>
      </c>
      <c r="L1840">
        <v>-9.9343000000000001E-2</v>
      </c>
      <c r="N1840">
        <v>-0.14896599999999999</v>
      </c>
      <c r="O1840">
        <v>-2.6096000000000001E-2</v>
      </c>
      <c r="P1840">
        <v>-8.6627999999999997E-2</v>
      </c>
      <c r="Q1840">
        <v>-7.8891000000000003E-2</v>
      </c>
      <c r="R1840">
        <v>5.7391999999999999E-2</v>
      </c>
      <c r="S1840">
        <v>2.3220000000000001E-2</v>
      </c>
      <c r="T1840">
        <v>-3.8063E-2</v>
      </c>
      <c r="U1840" s="8">
        <v>6.5501000000000004E-2</v>
      </c>
      <c r="W1840">
        <v>0.108108</v>
      </c>
      <c r="X1840">
        <v>-1.7639000000000002E-2</v>
      </c>
      <c r="Y1840">
        <v>6.1247999999999997E-2</v>
      </c>
      <c r="Z1840">
        <v>2.4449999999999958E-3</v>
      </c>
      <c r="AA1840">
        <v>0.109509</v>
      </c>
      <c r="AB1840">
        <v>7.1840000000000001E-2</v>
      </c>
      <c r="AC1840" s="8">
        <v>-5.3567000000000004E-2</v>
      </c>
      <c r="AE1840">
        <v>-0.10318999999999999</v>
      </c>
      <c r="AF1840">
        <v>1.9679999999999996E-2</v>
      </c>
      <c r="AG1840">
        <v>-4.0851999999999999E-2</v>
      </c>
      <c r="AH1840">
        <v>-3.3115000000000006E-2</v>
      </c>
      <c r="AI1840">
        <v>0.103168</v>
      </c>
      <c r="AJ1840">
        <v>6.8996000000000002E-2</v>
      </c>
      <c r="AK1840">
        <v>7.7129999999999976E-3</v>
      </c>
      <c r="AL1840">
        <v>0.111277</v>
      </c>
      <c r="AN1840">
        <v>-0.20635799999999999</v>
      </c>
      <c r="AO1840">
        <v>-0.11090299999999999</v>
      </c>
      <c r="AP1840">
        <v>-0.14401999999999998</v>
      </c>
      <c r="AQ1840">
        <v>-4.8564999999999997E-2</v>
      </c>
    </row>
    <row r="1841" spans="1:43">
      <c r="A1841">
        <v>3220.734375</v>
      </c>
      <c r="B1841">
        <v>119.10553</v>
      </c>
      <c r="C1841">
        <v>-2.4307249999999998</v>
      </c>
      <c r="D1841">
        <v>116.58783</v>
      </c>
      <c r="F1841">
        <v>6.2331999999999999E-2</v>
      </c>
      <c r="G1841">
        <v>-7.7150999999999997E-2</v>
      </c>
      <c r="H1841">
        <v>6.3150000000000003E-3</v>
      </c>
      <c r="I1841">
        <v>-4.7909E-2</v>
      </c>
      <c r="J1841">
        <v>5.9154999999999999E-2</v>
      </c>
      <c r="K1841">
        <v>1.2329E-2</v>
      </c>
      <c r="L1841">
        <v>-9.4765000000000002E-2</v>
      </c>
      <c r="N1841">
        <v>-0.14896599999999999</v>
      </c>
      <c r="O1841">
        <v>-3.5253E-2</v>
      </c>
      <c r="P1841">
        <v>-9.1206999999999996E-2</v>
      </c>
      <c r="Q1841">
        <v>-8.3470000000000003E-2</v>
      </c>
      <c r="R1841">
        <v>6.1969999999999997E-2</v>
      </c>
      <c r="S1841">
        <v>2.7798E-2</v>
      </c>
      <c r="T1841">
        <v>-4.2640999999999998E-2</v>
      </c>
      <c r="U1841" s="8">
        <v>6.5501000000000004E-2</v>
      </c>
      <c r="W1841">
        <v>0.108108</v>
      </c>
      <c r="X1841">
        <v>-3.1375E-2</v>
      </c>
      <c r="Y1841">
        <v>5.2090999999999998E-2</v>
      </c>
      <c r="Z1841">
        <v>-2.1330000000000029E-3</v>
      </c>
      <c r="AA1841">
        <v>0.104931</v>
      </c>
      <c r="AB1841">
        <v>5.8104999999999997E-2</v>
      </c>
      <c r="AC1841" s="8">
        <v>-4.8989000000000005E-2</v>
      </c>
      <c r="AE1841">
        <v>-0.10318999999999999</v>
      </c>
      <c r="AF1841">
        <v>1.0522999999999998E-2</v>
      </c>
      <c r="AG1841">
        <v>-4.5430999999999999E-2</v>
      </c>
      <c r="AH1841">
        <v>-3.7694000000000005E-2</v>
      </c>
      <c r="AI1841">
        <v>0.10774599999999999</v>
      </c>
      <c r="AJ1841">
        <v>7.3574000000000001E-2</v>
      </c>
      <c r="AK1841">
        <v>3.1349999999999989E-3</v>
      </c>
      <c r="AL1841">
        <v>0.111277</v>
      </c>
      <c r="AN1841">
        <v>-0.21093599999999998</v>
      </c>
      <c r="AO1841">
        <v>-0.10632499999999999</v>
      </c>
      <c r="AP1841">
        <v>-0.15317700000000001</v>
      </c>
      <c r="AQ1841">
        <v>-4.8565999999999998E-2</v>
      </c>
    </row>
    <row r="1842" spans="1:43">
      <c r="A1842">
        <v>3222.53125</v>
      </c>
      <c r="B1842">
        <v>119.54040500000001</v>
      </c>
      <c r="C1842">
        <v>-1.3549800000000001</v>
      </c>
      <c r="D1842">
        <v>118.093872</v>
      </c>
      <c r="F1842">
        <v>6.6909999999999997E-2</v>
      </c>
      <c r="G1842">
        <v>-7.7150999999999997E-2</v>
      </c>
      <c r="H1842">
        <v>1.0893E-2</v>
      </c>
      <c r="I1842">
        <v>-5.2488E-2</v>
      </c>
      <c r="J1842">
        <v>4.9999000000000002E-2</v>
      </c>
      <c r="K1842">
        <v>1.6906999999999998E-2</v>
      </c>
      <c r="L1842">
        <v>-9.4765000000000002E-2</v>
      </c>
      <c r="N1842">
        <v>-0.15354400000000001</v>
      </c>
      <c r="O1842">
        <v>-3.5253E-2</v>
      </c>
      <c r="P1842">
        <v>-8.2049999999999998E-2</v>
      </c>
      <c r="Q1842">
        <v>-8.3470000000000003E-2</v>
      </c>
      <c r="R1842">
        <v>5.7391999999999999E-2</v>
      </c>
      <c r="S1842">
        <v>3.2376000000000002E-2</v>
      </c>
      <c r="T1842">
        <v>-5.1797999999999997E-2</v>
      </c>
      <c r="U1842" s="8">
        <v>7.0079000000000002E-2</v>
      </c>
      <c r="W1842">
        <v>0.11268599999999999</v>
      </c>
      <c r="X1842">
        <v>-3.1375E-2</v>
      </c>
      <c r="Y1842">
        <v>5.6668999999999997E-2</v>
      </c>
      <c r="Z1842">
        <v>-6.7120000000000027E-3</v>
      </c>
      <c r="AA1842">
        <v>9.5774999999999999E-2</v>
      </c>
      <c r="AB1842">
        <v>6.2682999999999989E-2</v>
      </c>
      <c r="AC1842" s="8">
        <v>-4.8989000000000005E-2</v>
      </c>
      <c r="AE1842">
        <v>-0.10776800000000002</v>
      </c>
      <c r="AF1842">
        <v>1.0522999999999998E-2</v>
      </c>
      <c r="AG1842">
        <v>-3.6274000000000001E-2</v>
      </c>
      <c r="AH1842">
        <v>-3.7694000000000005E-2</v>
      </c>
      <c r="AI1842">
        <v>0.103168</v>
      </c>
      <c r="AJ1842">
        <v>7.8151999999999999E-2</v>
      </c>
      <c r="AK1842">
        <v>-6.0219999999999996E-3</v>
      </c>
      <c r="AL1842">
        <v>0.115855</v>
      </c>
      <c r="AN1842">
        <v>-0.21093600000000001</v>
      </c>
      <c r="AO1842">
        <v>-0.10174600000000002</v>
      </c>
      <c r="AP1842">
        <v>-0.13944200000000001</v>
      </c>
      <c r="AQ1842">
        <v>-3.0252000000000001E-2</v>
      </c>
    </row>
    <row r="1843" spans="1:43">
      <c r="A1843">
        <v>3224.265625</v>
      </c>
      <c r="B1843">
        <v>118.977356</v>
      </c>
      <c r="C1843">
        <v>-6.5872190000000002</v>
      </c>
      <c r="D1843">
        <v>112.358093</v>
      </c>
      <c r="F1843">
        <v>6.2331999999999999E-2</v>
      </c>
      <c r="G1843">
        <v>-7.2571999999999998E-2</v>
      </c>
      <c r="H1843">
        <v>2.0050999999999999E-2</v>
      </c>
      <c r="I1843">
        <v>-5.2488E-2</v>
      </c>
      <c r="J1843">
        <v>5.4577000000000001E-2</v>
      </c>
      <c r="K1843">
        <v>3.0641999999999999E-2</v>
      </c>
      <c r="L1843">
        <v>-9.4765000000000002E-2</v>
      </c>
      <c r="N1843">
        <v>-0.14438699999999999</v>
      </c>
      <c r="O1843">
        <v>-3.5253E-2</v>
      </c>
      <c r="P1843">
        <v>-9.5784999999999995E-2</v>
      </c>
      <c r="Q1843">
        <v>-8.3470000000000003E-2</v>
      </c>
      <c r="R1843">
        <v>5.7391999999999999E-2</v>
      </c>
      <c r="S1843">
        <v>1.8641999999999999E-2</v>
      </c>
      <c r="T1843">
        <v>-4.7219999999999998E-2</v>
      </c>
      <c r="U1843" s="8">
        <v>5.6343999999999998E-2</v>
      </c>
      <c r="W1843">
        <v>0.108108</v>
      </c>
      <c r="X1843">
        <v>-2.6796E-2</v>
      </c>
      <c r="Y1843">
        <v>6.5826999999999997E-2</v>
      </c>
      <c r="Z1843">
        <v>-6.7120000000000027E-3</v>
      </c>
      <c r="AA1843">
        <v>0.100353</v>
      </c>
      <c r="AB1843">
        <v>7.6418E-2</v>
      </c>
      <c r="AC1843" s="8">
        <v>-4.8989000000000005E-2</v>
      </c>
      <c r="AE1843">
        <v>-9.861099999999999E-2</v>
      </c>
      <c r="AF1843">
        <v>1.0522999999999998E-2</v>
      </c>
      <c r="AG1843">
        <v>-5.0008999999999998E-2</v>
      </c>
      <c r="AH1843">
        <v>-3.7694000000000005E-2</v>
      </c>
      <c r="AI1843">
        <v>0.103168</v>
      </c>
      <c r="AJ1843">
        <v>6.4418000000000003E-2</v>
      </c>
      <c r="AK1843">
        <v>-1.4440000000000008E-3</v>
      </c>
      <c r="AL1843">
        <v>0.10211999999999999</v>
      </c>
      <c r="AN1843">
        <v>-0.20177899999999999</v>
      </c>
      <c r="AO1843">
        <v>-9.7166999999999989E-2</v>
      </c>
      <c r="AP1843">
        <v>-0.15317700000000001</v>
      </c>
      <c r="AQ1843">
        <v>-4.8564999999999997E-2</v>
      </c>
    </row>
    <row r="1844" spans="1:43">
      <c r="A1844">
        <v>3226.03125</v>
      </c>
      <c r="B1844">
        <v>118.876648</v>
      </c>
      <c r="C1844">
        <v>-2.6412960000000001</v>
      </c>
      <c r="D1844">
        <v>116.175842</v>
      </c>
      <c r="F1844">
        <v>6.2331999999999999E-2</v>
      </c>
      <c r="G1844">
        <v>-6.7993999999999999E-2</v>
      </c>
      <c r="H1844">
        <v>6.3150000000000003E-3</v>
      </c>
      <c r="I1844">
        <v>-5.2488E-2</v>
      </c>
      <c r="J1844">
        <v>5.9154999999999999E-2</v>
      </c>
      <c r="K1844">
        <v>1.6906999999999998E-2</v>
      </c>
      <c r="L1844">
        <v>-9.0186000000000002E-2</v>
      </c>
      <c r="N1844">
        <v>-0.14438699999999999</v>
      </c>
      <c r="O1844">
        <v>-2.6096000000000001E-2</v>
      </c>
      <c r="P1844">
        <v>-8.6627999999999997E-2</v>
      </c>
      <c r="Q1844">
        <v>-8.3470000000000003E-2</v>
      </c>
      <c r="R1844">
        <v>5.7391999999999999E-2</v>
      </c>
      <c r="S1844">
        <v>2.7798E-2</v>
      </c>
      <c r="T1844">
        <v>-4.2640999999999998E-2</v>
      </c>
      <c r="U1844" s="8">
        <v>6.5501000000000004E-2</v>
      </c>
      <c r="W1844">
        <v>0.108108</v>
      </c>
      <c r="X1844">
        <v>-2.2218000000000002E-2</v>
      </c>
      <c r="Y1844">
        <v>5.2090999999999998E-2</v>
      </c>
      <c r="Z1844">
        <v>-6.7120000000000027E-3</v>
      </c>
      <c r="AA1844">
        <v>0.104931</v>
      </c>
      <c r="AB1844">
        <v>6.2682999999999989E-2</v>
      </c>
      <c r="AC1844" s="8">
        <v>-4.4410000000000005E-2</v>
      </c>
      <c r="AE1844">
        <v>-9.861099999999999E-2</v>
      </c>
      <c r="AF1844">
        <v>1.9679999999999996E-2</v>
      </c>
      <c r="AG1844">
        <v>-4.0851999999999999E-2</v>
      </c>
      <c r="AH1844">
        <v>-3.7694000000000005E-2</v>
      </c>
      <c r="AI1844">
        <v>0.103168</v>
      </c>
      <c r="AJ1844">
        <v>7.3574000000000001E-2</v>
      </c>
      <c r="AK1844">
        <v>3.1349999999999989E-3</v>
      </c>
      <c r="AL1844">
        <v>0.111277</v>
      </c>
      <c r="AN1844">
        <v>-0.20177899999999999</v>
      </c>
      <c r="AO1844">
        <v>-0.10174599999999999</v>
      </c>
      <c r="AP1844">
        <v>-0.14401999999999998</v>
      </c>
      <c r="AQ1844">
        <v>-4.3986999999999998E-2</v>
      </c>
    </row>
    <row r="1845" spans="1:43">
      <c r="A1845">
        <v>3227.8125</v>
      </c>
      <c r="B1845">
        <v>118.652344</v>
      </c>
      <c r="C1845">
        <v>-7.388306</v>
      </c>
      <c r="D1845">
        <v>111.410522</v>
      </c>
      <c r="F1845">
        <v>6.2331999999999999E-2</v>
      </c>
      <c r="G1845">
        <v>-6.7993999999999999E-2</v>
      </c>
      <c r="H1845">
        <v>1.5472E-2</v>
      </c>
      <c r="I1845">
        <v>-4.3331000000000001E-2</v>
      </c>
      <c r="J1845">
        <v>5.9154999999999999E-2</v>
      </c>
      <c r="K1845">
        <v>2.1485000000000001E-2</v>
      </c>
      <c r="L1845">
        <v>-9.0186000000000002E-2</v>
      </c>
      <c r="N1845">
        <v>-0.14438699999999999</v>
      </c>
      <c r="O1845">
        <v>-3.5253E-2</v>
      </c>
      <c r="P1845">
        <v>-8.6627999999999997E-2</v>
      </c>
      <c r="Q1845">
        <v>-8.3470000000000003E-2</v>
      </c>
      <c r="R1845">
        <v>5.7391999999999999E-2</v>
      </c>
      <c r="S1845">
        <v>2.3220000000000001E-2</v>
      </c>
      <c r="T1845">
        <v>-3.8063E-2</v>
      </c>
      <c r="U1845" s="8">
        <v>5.6343999999999998E-2</v>
      </c>
      <c r="W1845">
        <v>0.108108</v>
      </c>
      <c r="X1845">
        <v>-2.2218000000000002E-2</v>
      </c>
      <c r="Y1845">
        <v>6.1247999999999997E-2</v>
      </c>
      <c r="Z1845">
        <v>2.4449999999999958E-3</v>
      </c>
      <c r="AA1845">
        <v>0.104931</v>
      </c>
      <c r="AB1845">
        <v>6.7261000000000001E-2</v>
      </c>
      <c r="AC1845" s="8">
        <v>-4.4410000000000005E-2</v>
      </c>
      <c r="AE1845">
        <v>-9.861099999999999E-2</v>
      </c>
      <c r="AF1845">
        <v>1.0522999999999998E-2</v>
      </c>
      <c r="AG1845">
        <v>-4.0851999999999999E-2</v>
      </c>
      <c r="AH1845">
        <v>-3.7694000000000005E-2</v>
      </c>
      <c r="AI1845">
        <v>0.103168</v>
      </c>
      <c r="AJ1845">
        <v>6.8996000000000002E-2</v>
      </c>
      <c r="AK1845">
        <v>7.7129999999999976E-3</v>
      </c>
      <c r="AL1845">
        <v>0.10211999999999999</v>
      </c>
      <c r="AN1845">
        <v>-0.20177899999999999</v>
      </c>
      <c r="AO1845">
        <v>-0.10632399999999999</v>
      </c>
      <c r="AP1845">
        <v>-0.14401999999999998</v>
      </c>
      <c r="AQ1845">
        <v>-4.8564999999999997E-2</v>
      </c>
    </row>
    <row r="1846" spans="1:43">
      <c r="A1846">
        <v>3229.59375</v>
      </c>
      <c r="B1846">
        <v>119.142151</v>
      </c>
      <c r="C1846">
        <v>-4.5181269999999998</v>
      </c>
      <c r="D1846">
        <v>114.43634</v>
      </c>
      <c r="F1846">
        <v>6.6909999999999997E-2</v>
      </c>
      <c r="G1846">
        <v>-7.7150999999999997E-2</v>
      </c>
      <c r="H1846">
        <v>1.0893E-2</v>
      </c>
      <c r="I1846">
        <v>-5.7065999999999999E-2</v>
      </c>
      <c r="J1846">
        <v>5.9154999999999999E-2</v>
      </c>
      <c r="K1846">
        <v>1.6906999999999998E-2</v>
      </c>
      <c r="L1846">
        <v>-9.4765000000000002E-2</v>
      </c>
      <c r="N1846">
        <v>-0.15354400000000001</v>
      </c>
      <c r="O1846">
        <v>-3.0674E-2</v>
      </c>
      <c r="P1846">
        <v>-9.1206999999999996E-2</v>
      </c>
      <c r="Q1846">
        <v>-7.8891000000000003E-2</v>
      </c>
      <c r="R1846">
        <v>5.7391999999999999E-2</v>
      </c>
      <c r="S1846">
        <v>2.3220000000000001E-2</v>
      </c>
      <c r="T1846">
        <v>-4.2640999999999998E-2</v>
      </c>
      <c r="U1846" s="8">
        <v>6.5501000000000004E-2</v>
      </c>
      <c r="W1846">
        <v>0.11268599999999999</v>
      </c>
      <c r="X1846">
        <v>-3.1375E-2</v>
      </c>
      <c r="Y1846">
        <v>5.6668999999999997E-2</v>
      </c>
      <c r="Z1846">
        <v>-1.1290000000000001E-2</v>
      </c>
      <c r="AA1846">
        <v>0.104931</v>
      </c>
      <c r="AB1846">
        <v>6.2682999999999989E-2</v>
      </c>
      <c r="AC1846" s="8">
        <v>-4.8989000000000005E-2</v>
      </c>
      <c r="AE1846">
        <v>-0.10776800000000002</v>
      </c>
      <c r="AF1846">
        <v>1.5101999999999997E-2</v>
      </c>
      <c r="AG1846">
        <v>-4.5430999999999999E-2</v>
      </c>
      <c r="AH1846">
        <v>-3.3115000000000006E-2</v>
      </c>
      <c r="AI1846">
        <v>0.103168</v>
      </c>
      <c r="AJ1846">
        <v>6.8996000000000002E-2</v>
      </c>
      <c r="AK1846">
        <v>3.1349999999999989E-3</v>
      </c>
      <c r="AL1846">
        <v>0.111277</v>
      </c>
      <c r="AN1846">
        <v>-0.21093600000000001</v>
      </c>
      <c r="AO1846">
        <v>-0.11090300000000002</v>
      </c>
      <c r="AP1846">
        <v>-0.14859899999999998</v>
      </c>
      <c r="AQ1846">
        <v>-4.8565999999999998E-2</v>
      </c>
    </row>
    <row r="1847" spans="1:43">
      <c r="A1847">
        <v>3231.359375</v>
      </c>
      <c r="B1847">
        <v>119.09637499999999</v>
      </c>
      <c r="C1847">
        <v>-1.7211909999999999</v>
      </c>
      <c r="D1847">
        <v>117.045593</v>
      </c>
      <c r="F1847">
        <v>6.2331999999999999E-2</v>
      </c>
      <c r="G1847">
        <v>-7.2571999999999998E-2</v>
      </c>
      <c r="H1847">
        <v>1.0893E-2</v>
      </c>
      <c r="I1847">
        <v>-4.7909E-2</v>
      </c>
      <c r="J1847">
        <v>5.9154999999999999E-2</v>
      </c>
      <c r="K1847">
        <v>1.6906999999999998E-2</v>
      </c>
      <c r="L1847">
        <v>-9.4765000000000002E-2</v>
      </c>
      <c r="N1847">
        <v>-0.14896599999999999</v>
      </c>
      <c r="O1847">
        <v>-2.6096000000000001E-2</v>
      </c>
      <c r="P1847">
        <v>-9.1206999999999996E-2</v>
      </c>
      <c r="Q1847">
        <v>-7.4312000000000003E-2</v>
      </c>
      <c r="R1847">
        <v>5.7391999999999999E-2</v>
      </c>
      <c r="S1847">
        <v>2.7798E-2</v>
      </c>
      <c r="T1847">
        <v>-4.7219999999999998E-2</v>
      </c>
      <c r="U1847" s="8">
        <v>7.4657000000000001E-2</v>
      </c>
      <c r="W1847">
        <v>0.108108</v>
      </c>
      <c r="X1847">
        <v>-2.6796E-2</v>
      </c>
      <c r="Y1847">
        <v>5.6668999999999997E-2</v>
      </c>
      <c r="Z1847">
        <v>-2.1330000000000029E-3</v>
      </c>
      <c r="AA1847">
        <v>0.104931</v>
      </c>
      <c r="AB1847">
        <v>6.2682999999999989E-2</v>
      </c>
      <c r="AC1847" s="8">
        <v>-4.8989000000000005E-2</v>
      </c>
      <c r="AE1847">
        <v>-0.10318999999999999</v>
      </c>
      <c r="AF1847">
        <v>1.9679999999999996E-2</v>
      </c>
      <c r="AG1847">
        <v>-4.5430999999999999E-2</v>
      </c>
      <c r="AH1847">
        <v>-2.8536000000000006E-2</v>
      </c>
      <c r="AI1847">
        <v>0.103168</v>
      </c>
      <c r="AJ1847">
        <v>7.3574000000000001E-2</v>
      </c>
      <c r="AK1847">
        <v>-1.4440000000000008E-3</v>
      </c>
      <c r="AL1847">
        <v>0.120433</v>
      </c>
      <c r="AN1847">
        <v>-0.20635799999999999</v>
      </c>
      <c r="AO1847">
        <v>-0.10174599999999999</v>
      </c>
      <c r="AP1847">
        <v>-0.14859899999999998</v>
      </c>
      <c r="AQ1847">
        <v>-4.3986999999999998E-2</v>
      </c>
    </row>
    <row r="1848" spans="1:43">
      <c r="A1848">
        <v>3233.078125</v>
      </c>
      <c r="B1848">
        <v>119.137573</v>
      </c>
      <c r="C1848">
        <v>-1.020813</v>
      </c>
      <c r="D1848">
        <v>118.052673</v>
      </c>
      <c r="F1848">
        <v>6.2331999999999999E-2</v>
      </c>
      <c r="G1848">
        <v>-7.2571999999999998E-2</v>
      </c>
      <c r="H1848">
        <v>6.3150000000000003E-3</v>
      </c>
      <c r="I1848">
        <v>-5.7065999999999999E-2</v>
      </c>
      <c r="J1848">
        <v>4.9999000000000002E-2</v>
      </c>
      <c r="K1848">
        <v>1.6906999999999998E-2</v>
      </c>
      <c r="L1848">
        <v>-9.9343000000000001E-2</v>
      </c>
      <c r="N1848">
        <v>-0.15354400000000001</v>
      </c>
      <c r="O1848">
        <v>-3.9831999999999999E-2</v>
      </c>
      <c r="P1848">
        <v>-9.1206999999999996E-2</v>
      </c>
      <c r="Q1848">
        <v>-8.3470000000000003E-2</v>
      </c>
      <c r="R1848">
        <v>5.7391999999999999E-2</v>
      </c>
      <c r="S1848">
        <v>3.2376000000000002E-2</v>
      </c>
      <c r="T1848">
        <v>-4.2640999999999998E-2</v>
      </c>
      <c r="U1848" s="8">
        <v>7.0079000000000002E-2</v>
      </c>
      <c r="W1848">
        <v>0.108108</v>
      </c>
      <c r="X1848">
        <v>-2.6796E-2</v>
      </c>
      <c r="Y1848">
        <v>5.2090999999999998E-2</v>
      </c>
      <c r="Z1848">
        <v>-1.1290000000000001E-2</v>
      </c>
      <c r="AA1848">
        <v>9.5774999999999999E-2</v>
      </c>
      <c r="AB1848">
        <v>6.2682999999999989E-2</v>
      </c>
      <c r="AC1848" s="8">
        <v>-5.3567000000000004E-2</v>
      </c>
      <c r="AE1848">
        <v>-0.10776800000000002</v>
      </c>
      <c r="AF1848">
        <v>5.9439999999999979E-3</v>
      </c>
      <c r="AG1848">
        <v>-4.5430999999999999E-2</v>
      </c>
      <c r="AH1848">
        <v>-3.7694000000000005E-2</v>
      </c>
      <c r="AI1848">
        <v>0.103168</v>
      </c>
      <c r="AJ1848">
        <v>7.8151999999999999E-2</v>
      </c>
      <c r="AK1848">
        <v>3.1349999999999989E-3</v>
      </c>
      <c r="AL1848">
        <v>0.115855</v>
      </c>
      <c r="AN1848">
        <v>-0.21093600000000001</v>
      </c>
      <c r="AO1848">
        <v>-0.11090300000000002</v>
      </c>
      <c r="AP1848">
        <v>-0.14859899999999998</v>
      </c>
      <c r="AQ1848">
        <v>-4.8565999999999998E-2</v>
      </c>
    </row>
    <row r="1849" spans="1:43">
      <c r="A1849">
        <v>3234.84375</v>
      </c>
      <c r="B1849">
        <v>118.38226299999999</v>
      </c>
      <c r="C1849">
        <v>-11.320496</v>
      </c>
      <c r="D1849">
        <v>107.354736</v>
      </c>
      <c r="F1849">
        <v>6.6909999999999997E-2</v>
      </c>
      <c r="G1849">
        <v>-6.7993999999999999E-2</v>
      </c>
      <c r="H1849">
        <v>1.5472E-2</v>
      </c>
      <c r="I1849">
        <v>-4.7909E-2</v>
      </c>
      <c r="J1849">
        <v>6.3732999999999998E-2</v>
      </c>
      <c r="K1849">
        <v>1.6906999999999998E-2</v>
      </c>
      <c r="L1849">
        <v>-8.5608000000000004E-2</v>
      </c>
      <c r="N1849">
        <v>-0.14438699999999999</v>
      </c>
      <c r="O1849">
        <v>-2.6096000000000001E-2</v>
      </c>
      <c r="P1849">
        <v>-8.2049999999999998E-2</v>
      </c>
      <c r="Q1849">
        <v>-8.3470000000000003E-2</v>
      </c>
      <c r="R1849">
        <v>5.7391999999999999E-2</v>
      </c>
      <c r="S1849">
        <v>2.3220000000000001E-2</v>
      </c>
      <c r="T1849">
        <v>-3.8063E-2</v>
      </c>
      <c r="U1849" s="8">
        <v>6.5501000000000004E-2</v>
      </c>
      <c r="W1849">
        <v>0.11268599999999999</v>
      </c>
      <c r="X1849">
        <v>-2.2218000000000002E-2</v>
      </c>
      <c r="Y1849">
        <v>6.1247999999999997E-2</v>
      </c>
      <c r="Z1849">
        <v>-2.1330000000000029E-3</v>
      </c>
      <c r="AA1849">
        <v>0.109509</v>
      </c>
      <c r="AB1849">
        <v>6.2682999999999989E-2</v>
      </c>
      <c r="AC1849" s="8">
        <v>-3.9832000000000006E-2</v>
      </c>
      <c r="AE1849">
        <v>-9.861099999999999E-2</v>
      </c>
      <c r="AF1849">
        <v>1.9679999999999996E-2</v>
      </c>
      <c r="AG1849">
        <v>-3.6274000000000001E-2</v>
      </c>
      <c r="AH1849">
        <v>-3.7694000000000005E-2</v>
      </c>
      <c r="AI1849">
        <v>0.103168</v>
      </c>
      <c r="AJ1849">
        <v>6.8996000000000002E-2</v>
      </c>
      <c r="AK1849">
        <v>7.7129999999999976E-3</v>
      </c>
      <c r="AL1849">
        <v>0.111277</v>
      </c>
      <c r="AN1849">
        <v>-0.20177899999999999</v>
      </c>
      <c r="AO1849">
        <v>-0.10632399999999999</v>
      </c>
      <c r="AP1849">
        <v>-0.13944200000000001</v>
      </c>
      <c r="AQ1849">
        <v>-4.3986999999999998E-2</v>
      </c>
    </row>
    <row r="1850" spans="1:43">
      <c r="A1850">
        <v>3236.5625</v>
      </c>
      <c r="B1850">
        <v>119.32983400000001</v>
      </c>
      <c r="C1850">
        <v>-12.908936000000001</v>
      </c>
      <c r="D1850">
        <v>106.58569300000001</v>
      </c>
      <c r="F1850">
        <v>7.1488999999999997E-2</v>
      </c>
      <c r="G1850">
        <v>-6.7993999999999999E-2</v>
      </c>
      <c r="H1850">
        <v>1.5472E-2</v>
      </c>
      <c r="I1850">
        <v>-4.7909E-2</v>
      </c>
      <c r="J1850">
        <v>5.9154999999999999E-2</v>
      </c>
      <c r="K1850">
        <v>2.6064E-2</v>
      </c>
      <c r="L1850">
        <v>-9.0186000000000002E-2</v>
      </c>
      <c r="N1850">
        <v>-0.14896599999999999</v>
      </c>
      <c r="O1850">
        <v>-3.5253E-2</v>
      </c>
      <c r="P1850">
        <v>-9.1206999999999996E-2</v>
      </c>
      <c r="Q1850">
        <v>-7.4312000000000003E-2</v>
      </c>
      <c r="R1850">
        <v>5.7391999999999999E-2</v>
      </c>
      <c r="S1850">
        <v>2.7798E-2</v>
      </c>
      <c r="T1850">
        <v>-4.7219999999999998E-2</v>
      </c>
      <c r="U1850" s="8">
        <v>6.0922999999999998E-2</v>
      </c>
      <c r="W1850">
        <v>0.11726499999999999</v>
      </c>
      <c r="X1850">
        <v>-2.2218000000000002E-2</v>
      </c>
      <c r="Y1850">
        <v>6.1247999999999997E-2</v>
      </c>
      <c r="Z1850">
        <v>-2.1330000000000029E-3</v>
      </c>
      <c r="AA1850">
        <v>0.104931</v>
      </c>
      <c r="AB1850">
        <v>7.1840000000000001E-2</v>
      </c>
      <c r="AC1850" s="8">
        <v>-4.4410000000000005E-2</v>
      </c>
      <c r="AE1850">
        <v>-0.10318999999999999</v>
      </c>
      <c r="AF1850">
        <v>1.0522999999999998E-2</v>
      </c>
      <c r="AG1850">
        <v>-4.5430999999999999E-2</v>
      </c>
      <c r="AH1850">
        <v>-2.8536000000000006E-2</v>
      </c>
      <c r="AI1850">
        <v>0.103168</v>
      </c>
      <c r="AJ1850">
        <v>7.3574000000000001E-2</v>
      </c>
      <c r="AK1850">
        <v>-1.4440000000000008E-3</v>
      </c>
      <c r="AL1850">
        <v>0.10669899999999999</v>
      </c>
      <c r="AN1850">
        <v>-0.20635799999999999</v>
      </c>
      <c r="AO1850">
        <v>-0.10174599999999999</v>
      </c>
      <c r="AP1850">
        <v>-0.14859899999999998</v>
      </c>
      <c r="AQ1850">
        <v>-4.3986999999999998E-2</v>
      </c>
    </row>
    <row r="1851" spans="1:43">
      <c r="A1851">
        <v>3238.328125</v>
      </c>
      <c r="B1851">
        <v>118.258667</v>
      </c>
      <c r="C1851">
        <v>-14.328003000000001</v>
      </c>
      <c r="D1851">
        <v>103.50494399999999</v>
      </c>
      <c r="F1851">
        <v>6.6909999999999997E-2</v>
      </c>
      <c r="G1851">
        <v>-6.7993999999999999E-2</v>
      </c>
      <c r="H1851">
        <v>2.0050999999999999E-2</v>
      </c>
      <c r="I1851">
        <v>-5.2488E-2</v>
      </c>
      <c r="J1851">
        <v>5.4577000000000001E-2</v>
      </c>
      <c r="K1851">
        <v>3.0641999999999999E-2</v>
      </c>
      <c r="L1851">
        <v>-9.0186000000000002E-2</v>
      </c>
      <c r="N1851">
        <v>-0.14438699999999999</v>
      </c>
      <c r="O1851">
        <v>-3.0674E-2</v>
      </c>
      <c r="P1851">
        <v>-8.2049999999999998E-2</v>
      </c>
      <c r="Q1851">
        <v>-7.8891000000000003E-2</v>
      </c>
      <c r="R1851">
        <v>5.7391999999999999E-2</v>
      </c>
      <c r="S1851">
        <v>1.8641999999999999E-2</v>
      </c>
      <c r="T1851">
        <v>-5.1797999999999997E-2</v>
      </c>
      <c r="U1851" s="8">
        <v>6.0922999999999998E-2</v>
      </c>
      <c r="W1851">
        <v>0.11268599999999999</v>
      </c>
      <c r="X1851">
        <v>-2.2218000000000002E-2</v>
      </c>
      <c r="Y1851">
        <v>6.5826999999999997E-2</v>
      </c>
      <c r="Z1851">
        <v>-6.7120000000000027E-3</v>
      </c>
      <c r="AA1851">
        <v>0.100353</v>
      </c>
      <c r="AB1851">
        <v>7.6418E-2</v>
      </c>
      <c r="AC1851" s="8">
        <v>-4.4410000000000005E-2</v>
      </c>
      <c r="AE1851">
        <v>-9.861099999999999E-2</v>
      </c>
      <c r="AF1851">
        <v>1.5101999999999997E-2</v>
      </c>
      <c r="AG1851">
        <v>-3.6274000000000001E-2</v>
      </c>
      <c r="AH1851">
        <v>-3.3115000000000006E-2</v>
      </c>
      <c r="AI1851">
        <v>0.103168</v>
      </c>
      <c r="AJ1851">
        <v>6.4418000000000003E-2</v>
      </c>
      <c r="AK1851">
        <v>-6.0219999999999996E-3</v>
      </c>
      <c r="AL1851">
        <v>0.10669899999999999</v>
      </c>
      <c r="AN1851">
        <v>-0.20177899999999999</v>
      </c>
      <c r="AO1851">
        <v>-9.2588999999999991E-2</v>
      </c>
      <c r="AP1851">
        <v>-0.13944200000000001</v>
      </c>
      <c r="AQ1851">
        <v>-3.0252000000000001E-2</v>
      </c>
    </row>
    <row r="1852" spans="1:43">
      <c r="A1852">
        <v>3240.046875</v>
      </c>
      <c r="B1852">
        <v>119.03686500000001</v>
      </c>
      <c r="C1852">
        <v>-7.0495609999999997</v>
      </c>
      <c r="D1852">
        <v>111.950684</v>
      </c>
      <c r="F1852">
        <v>6.2331999999999999E-2</v>
      </c>
      <c r="G1852">
        <v>-8.1729999999999997E-2</v>
      </c>
      <c r="H1852">
        <v>1.0893E-2</v>
      </c>
      <c r="I1852">
        <v>-4.7909E-2</v>
      </c>
      <c r="J1852">
        <v>5.4577000000000001E-2</v>
      </c>
      <c r="K1852">
        <v>1.6906999999999998E-2</v>
      </c>
      <c r="L1852">
        <v>-9.0186000000000002E-2</v>
      </c>
      <c r="N1852">
        <v>-0.15354400000000001</v>
      </c>
      <c r="O1852">
        <v>-3.5253E-2</v>
      </c>
      <c r="P1852">
        <v>-8.2049999999999998E-2</v>
      </c>
      <c r="Q1852">
        <v>-7.8891000000000003E-2</v>
      </c>
      <c r="R1852">
        <v>6.1969999999999997E-2</v>
      </c>
      <c r="S1852">
        <v>3.2376000000000002E-2</v>
      </c>
      <c r="T1852">
        <v>-3.8063E-2</v>
      </c>
      <c r="U1852" s="8">
        <v>6.0922999999999998E-2</v>
      </c>
      <c r="W1852">
        <v>0.108108</v>
      </c>
      <c r="X1852">
        <v>-3.5954E-2</v>
      </c>
      <c r="Y1852">
        <v>5.6668999999999997E-2</v>
      </c>
      <c r="Z1852">
        <v>-2.1330000000000029E-3</v>
      </c>
      <c r="AA1852">
        <v>0.100353</v>
      </c>
      <c r="AB1852">
        <v>6.2682999999999989E-2</v>
      </c>
      <c r="AC1852" s="8">
        <v>-4.4410000000000005E-2</v>
      </c>
      <c r="AE1852">
        <v>-0.10776800000000002</v>
      </c>
      <c r="AF1852">
        <v>1.0522999999999998E-2</v>
      </c>
      <c r="AG1852">
        <v>-3.6274000000000001E-2</v>
      </c>
      <c r="AH1852">
        <v>-3.3115000000000006E-2</v>
      </c>
      <c r="AI1852">
        <v>0.10774599999999999</v>
      </c>
      <c r="AJ1852">
        <v>7.8151999999999999E-2</v>
      </c>
      <c r="AK1852">
        <v>7.7129999999999976E-3</v>
      </c>
      <c r="AL1852">
        <v>0.10669899999999999</v>
      </c>
      <c r="AN1852">
        <v>-0.21551400000000001</v>
      </c>
      <c r="AO1852">
        <v>-0.11548100000000001</v>
      </c>
      <c r="AP1852">
        <v>-0.14401999999999998</v>
      </c>
      <c r="AQ1852">
        <v>-4.3986999999999998E-2</v>
      </c>
    </row>
    <row r="1853" spans="1:43">
      <c r="A1853">
        <v>3241.78125</v>
      </c>
      <c r="B1853">
        <v>119.31152299999999</v>
      </c>
      <c r="C1853">
        <v>-2.398682</v>
      </c>
      <c r="D1853">
        <v>116.75720200000001</v>
      </c>
      <c r="F1853">
        <v>6.2331999999999999E-2</v>
      </c>
      <c r="G1853">
        <v>-7.7150999999999997E-2</v>
      </c>
      <c r="H1853">
        <v>1.7359999999999999E-3</v>
      </c>
      <c r="I1853">
        <v>-5.2488E-2</v>
      </c>
      <c r="J1853">
        <v>5.4577000000000001E-2</v>
      </c>
      <c r="K1853">
        <v>1.6906999999999998E-2</v>
      </c>
      <c r="L1853">
        <v>-9.4765000000000002E-2</v>
      </c>
      <c r="N1853">
        <v>-0.14896599999999999</v>
      </c>
      <c r="O1853">
        <v>-3.5253E-2</v>
      </c>
      <c r="P1853">
        <v>-9.1206999999999996E-2</v>
      </c>
      <c r="Q1853">
        <v>-7.8891000000000003E-2</v>
      </c>
      <c r="R1853">
        <v>6.1969999999999997E-2</v>
      </c>
      <c r="S1853">
        <v>2.7798E-2</v>
      </c>
      <c r="T1853">
        <v>-3.8063E-2</v>
      </c>
      <c r="U1853" s="8">
        <v>7.9235E-2</v>
      </c>
      <c r="W1853">
        <v>0.108108</v>
      </c>
      <c r="X1853">
        <v>-3.1375E-2</v>
      </c>
      <c r="Y1853">
        <v>4.7511999999999999E-2</v>
      </c>
      <c r="Z1853">
        <v>-6.7120000000000027E-3</v>
      </c>
      <c r="AA1853">
        <v>0.100353</v>
      </c>
      <c r="AB1853">
        <v>6.2682999999999989E-2</v>
      </c>
      <c r="AC1853" s="8">
        <v>-4.8989000000000005E-2</v>
      </c>
      <c r="AE1853">
        <v>-0.10318999999999999</v>
      </c>
      <c r="AF1853">
        <v>1.0522999999999998E-2</v>
      </c>
      <c r="AG1853">
        <v>-4.5430999999999999E-2</v>
      </c>
      <c r="AH1853">
        <v>-3.3115000000000006E-2</v>
      </c>
      <c r="AI1853">
        <v>0.10774599999999999</v>
      </c>
      <c r="AJ1853">
        <v>7.3574000000000001E-2</v>
      </c>
      <c r="AK1853">
        <v>7.7129999999999976E-3</v>
      </c>
      <c r="AL1853">
        <v>0.12501099999999998</v>
      </c>
      <c r="AN1853">
        <v>-0.21093599999999998</v>
      </c>
      <c r="AO1853">
        <v>-0.11090299999999999</v>
      </c>
      <c r="AP1853">
        <v>-0.15317700000000001</v>
      </c>
      <c r="AQ1853">
        <v>-5.3143999999999997E-2</v>
      </c>
    </row>
    <row r="1854" spans="1:43">
      <c r="A1854">
        <v>3243.5</v>
      </c>
      <c r="B1854">
        <v>119.059753</v>
      </c>
      <c r="C1854">
        <v>-2.549744</v>
      </c>
      <c r="D1854">
        <v>116.61071800000001</v>
      </c>
      <c r="F1854">
        <v>6.6909999999999997E-2</v>
      </c>
      <c r="G1854">
        <v>-7.2571999999999998E-2</v>
      </c>
      <c r="H1854">
        <v>1.5472E-2</v>
      </c>
      <c r="I1854">
        <v>-4.7909E-2</v>
      </c>
      <c r="J1854">
        <v>6.3732999999999998E-2</v>
      </c>
      <c r="K1854">
        <v>2.1485000000000001E-2</v>
      </c>
      <c r="L1854">
        <v>-9.0186000000000002E-2</v>
      </c>
      <c r="N1854">
        <v>-0.15354400000000001</v>
      </c>
      <c r="O1854">
        <v>-3.9831999999999999E-2</v>
      </c>
      <c r="P1854">
        <v>-0.10036299999999999</v>
      </c>
      <c r="Q1854">
        <v>-7.4312000000000003E-2</v>
      </c>
      <c r="R1854">
        <v>5.2814E-2</v>
      </c>
      <c r="S1854">
        <v>2.3220000000000001E-2</v>
      </c>
      <c r="T1854">
        <v>-4.2640999999999998E-2</v>
      </c>
      <c r="U1854" s="8">
        <v>6.0922999999999998E-2</v>
      </c>
      <c r="W1854">
        <v>0.11268599999999999</v>
      </c>
      <c r="X1854">
        <v>-2.6796E-2</v>
      </c>
      <c r="Y1854">
        <v>6.1247999999999997E-2</v>
      </c>
      <c r="Z1854">
        <v>-2.1330000000000029E-3</v>
      </c>
      <c r="AA1854">
        <v>0.109509</v>
      </c>
      <c r="AB1854">
        <v>6.7261000000000001E-2</v>
      </c>
      <c r="AC1854" s="8">
        <v>-4.4410000000000005E-2</v>
      </c>
      <c r="AE1854">
        <v>-0.10776800000000002</v>
      </c>
      <c r="AF1854">
        <v>5.9439999999999979E-3</v>
      </c>
      <c r="AG1854">
        <v>-5.4586999999999997E-2</v>
      </c>
      <c r="AH1854">
        <v>-2.8536000000000006E-2</v>
      </c>
      <c r="AI1854">
        <v>9.8589999999999997E-2</v>
      </c>
      <c r="AJ1854">
        <v>6.8996000000000002E-2</v>
      </c>
      <c r="AK1854">
        <v>3.1349999999999989E-3</v>
      </c>
      <c r="AL1854">
        <v>0.10669899999999999</v>
      </c>
      <c r="AN1854">
        <v>-0.20635800000000001</v>
      </c>
      <c r="AO1854">
        <v>-0.11090300000000002</v>
      </c>
      <c r="AP1854">
        <v>-0.15317700000000001</v>
      </c>
      <c r="AQ1854">
        <v>-5.7721999999999996E-2</v>
      </c>
    </row>
    <row r="1855" spans="1:43">
      <c r="A1855">
        <v>3245.28125</v>
      </c>
      <c r="B1855">
        <v>119.137573</v>
      </c>
      <c r="C1855">
        <v>-4.508972</v>
      </c>
      <c r="D1855">
        <v>114.468384</v>
      </c>
      <c r="F1855">
        <v>6.6909999999999997E-2</v>
      </c>
      <c r="G1855">
        <v>-7.7150999999999997E-2</v>
      </c>
      <c r="H1855">
        <v>1.0893E-2</v>
      </c>
      <c r="I1855">
        <v>-4.3331000000000001E-2</v>
      </c>
      <c r="J1855">
        <v>5.9154999999999999E-2</v>
      </c>
      <c r="K1855">
        <v>1.6906999999999998E-2</v>
      </c>
      <c r="L1855">
        <v>-9.0186000000000002E-2</v>
      </c>
      <c r="N1855">
        <v>-0.14438699999999999</v>
      </c>
      <c r="O1855">
        <v>-3.0674E-2</v>
      </c>
      <c r="P1855">
        <v>-8.2049999999999998E-2</v>
      </c>
      <c r="Q1855">
        <v>-8.3470000000000003E-2</v>
      </c>
      <c r="R1855">
        <v>5.7391999999999999E-2</v>
      </c>
      <c r="S1855">
        <v>3.2376000000000002E-2</v>
      </c>
      <c r="T1855">
        <v>-4.7219999999999998E-2</v>
      </c>
      <c r="U1855" s="8">
        <v>7.0079000000000002E-2</v>
      </c>
      <c r="W1855">
        <v>0.11268599999999999</v>
      </c>
      <c r="X1855">
        <v>-3.1375E-2</v>
      </c>
      <c r="Y1855">
        <v>5.6668999999999997E-2</v>
      </c>
      <c r="Z1855">
        <v>2.4449999999999958E-3</v>
      </c>
      <c r="AA1855">
        <v>0.104931</v>
      </c>
      <c r="AB1855">
        <v>6.2682999999999989E-2</v>
      </c>
      <c r="AC1855" s="8">
        <v>-4.4410000000000005E-2</v>
      </c>
      <c r="AE1855">
        <v>-9.861099999999999E-2</v>
      </c>
      <c r="AF1855">
        <v>1.5101999999999997E-2</v>
      </c>
      <c r="AG1855">
        <v>-3.6274000000000001E-2</v>
      </c>
      <c r="AH1855">
        <v>-3.7694000000000005E-2</v>
      </c>
      <c r="AI1855">
        <v>0.103168</v>
      </c>
      <c r="AJ1855">
        <v>7.8151999999999999E-2</v>
      </c>
      <c r="AK1855">
        <v>-1.4440000000000008E-3</v>
      </c>
      <c r="AL1855">
        <v>0.115855</v>
      </c>
      <c r="AN1855">
        <v>-0.20177899999999999</v>
      </c>
      <c r="AO1855">
        <v>-9.7166999999999989E-2</v>
      </c>
      <c r="AP1855">
        <v>-0.13944200000000001</v>
      </c>
      <c r="AQ1855">
        <v>-3.483E-2</v>
      </c>
    </row>
    <row r="1856" spans="1:43">
      <c r="A1856">
        <v>3247.0625</v>
      </c>
      <c r="B1856">
        <v>118.959045</v>
      </c>
      <c r="C1856">
        <v>-3.5339360000000002</v>
      </c>
      <c r="D1856">
        <v>115.507507</v>
      </c>
      <c r="F1856">
        <v>6.2331999999999999E-2</v>
      </c>
      <c r="G1856">
        <v>-7.2571999999999998E-2</v>
      </c>
      <c r="H1856">
        <v>1.0893E-2</v>
      </c>
      <c r="I1856">
        <v>-5.2488E-2</v>
      </c>
      <c r="J1856">
        <v>4.9999000000000002E-2</v>
      </c>
      <c r="K1856">
        <v>2.1485000000000001E-2</v>
      </c>
      <c r="L1856">
        <v>-9.4765000000000002E-2</v>
      </c>
      <c r="N1856">
        <v>-0.14896599999999999</v>
      </c>
      <c r="O1856">
        <v>-2.6096000000000001E-2</v>
      </c>
      <c r="P1856">
        <v>-9.5784999999999995E-2</v>
      </c>
      <c r="Q1856">
        <v>-8.3470000000000003E-2</v>
      </c>
      <c r="R1856">
        <v>5.7391999999999999E-2</v>
      </c>
      <c r="S1856">
        <v>1.8641999999999999E-2</v>
      </c>
      <c r="T1856">
        <v>-4.7219999999999998E-2</v>
      </c>
      <c r="U1856" s="8">
        <v>6.0922999999999998E-2</v>
      </c>
      <c r="W1856">
        <v>0.108108</v>
      </c>
      <c r="X1856">
        <v>-2.6796E-2</v>
      </c>
      <c r="Y1856">
        <v>5.6668999999999997E-2</v>
      </c>
      <c r="Z1856">
        <v>-6.7120000000000027E-3</v>
      </c>
      <c r="AA1856">
        <v>9.5774999999999999E-2</v>
      </c>
      <c r="AB1856">
        <v>6.7261000000000001E-2</v>
      </c>
      <c r="AC1856" s="8">
        <v>-4.8989000000000005E-2</v>
      </c>
      <c r="AE1856">
        <v>-0.10318999999999999</v>
      </c>
      <c r="AF1856">
        <v>1.9679999999999996E-2</v>
      </c>
      <c r="AG1856">
        <v>-5.0008999999999998E-2</v>
      </c>
      <c r="AH1856">
        <v>-3.7694000000000005E-2</v>
      </c>
      <c r="AI1856">
        <v>0.103168</v>
      </c>
      <c r="AJ1856">
        <v>6.4418000000000003E-2</v>
      </c>
      <c r="AK1856">
        <v>-1.4440000000000008E-3</v>
      </c>
      <c r="AL1856">
        <v>0.10669899999999999</v>
      </c>
      <c r="AN1856">
        <v>-0.20635799999999999</v>
      </c>
      <c r="AO1856">
        <v>-0.10174599999999999</v>
      </c>
      <c r="AP1856">
        <v>-0.15317700000000001</v>
      </c>
      <c r="AQ1856">
        <v>-4.8564999999999997E-2</v>
      </c>
    </row>
    <row r="1857" spans="1:43">
      <c r="A1857">
        <v>3248.78125</v>
      </c>
      <c r="B1857">
        <v>119.210815</v>
      </c>
      <c r="C1857">
        <v>-2.8381349999999999</v>
      </c>
      <c r="D1857">
        <v>116.33606</v>
      </c>
      <c r="F1857">
        <v>6.2331999999999999E-2</v>
      </c>
      <c r="G1857">
        <v>-7.7150999999999997E-2</v>
      </c>
      <c r="H1857">
        <v>1.0893E-2</v>
      </c>
      <c r="I1857">
        <v>-5.2488E-2</v>
      </c>
      <c r="J1857">
        <v>5.4577000000000001E-2</v>
      </c>
      <c r="K1857">
        <v>2.6064E-2</v>
      </c>
      <c r="L1857">
        <v>-9.0186000000000002E-2</v>
      </c>
      <c r="N1857">
        <v>-0.14896599999999999</v>
      </c>
      <c r="O1857">
        <v>-3.9831999999999999E-2</v>
      </c>
      <c r="P1857">
        <v>-8.6627999999999997E-2</v>
      </c>
      <c r="Q1857">
        <v>-7.8891000000000003E-2</v>
      </c>
      <c r="R1857">
        <v>5.7391999999999999E-2</v>
      </c>
      <c r="S1857">
        <v>2.7798E-2</v>
      </c>
      <c r="T1857">
        <v>-4.2640999999999998E-2</v>
      </c>
      <c r="U1857" s="8">
        <v>6.5501000000000004E-2</v>
      </c>
      <c r="W1857">
        <v>0.108108</v>
      </c>
      <c r="X1857">
        <v>-3.1375E-2</v>
      </c>
      <c r="Y1857">
        <v>5.6668999999999997E-2</v>
      </c>
      <c r="Z1857">
        <v>-6.7120000000000027E-3</v>
      </c>
      <c r="AA1857">
        <v>0.100353</v>
      </c>
      <c r="AB1857">
        <v>7.1840000000000001E-2</v>
      </c>
      <c r="AC1857" s="8">
        <v>-4.4410000000000005E-2</v>
      </c>
      <c r="AE1857">
        <v>-0.10318999999999999</v>
      </c>
      <c r="AF1857">
        <v>5.9439999999999979E-3</v>
      </c>
      <c r="AG1857">
        <v>-4.0851999999999999E-2</v>
      </c>
      <c r="AH1857">
        <v>-3.3115000000000006E-2</v>
      </c>
      <c r="AI1857">
        <v>0.103168</v>
      </c>
      <c r="AJ1857">
        <v>7.3574000000000001E-2</v>
      </c>
      <c r="AK1857">
        <v>3.1349999999999989E-3</v>
      </c>
      <c r="AL1857">
        <v>0.111277</v>
      </c>
      <c r="AN1857">
        <v>-0.20635799999999999</v>
      </c>
      <c r="AO1857">
        <v>-0.10632499999999999</v>
      </c>
      <c r="AP1857">
        <v>-0.14401999999999998</v>
      </c>
      <c r="AQ1857">
        <v>-4.3986999999999998E-2</v>
      </c>
    </row>
    <row r="1858" spans="1:43">
      <c r="A1858">
        <v>3250.5</v>
      </c>
      <c r="B1858">
        <v>119.01855500000001</v>
      </c>
      <c r="C1858">
        <v>-4.8156739999999996</v>
      </c>
      <c r="D1858">
        <v>114.033508</v>
      </c>
      <c r="F1858">
        <v>6.2331999999999999E-2</v>
      </c>
      <c r="G1858">
        <v>-8.1729999999999997E-2</v>
      </c>
      <c r="H1858">
        <v>1.5472E-2</v>
      </c>
      <c r="I1858">
        <v>-4.7909E-2</v>
      </c>
      <c r="J1858">
        <v>4.9999000000000002E-2</v>
      </c>
      <c r="K1858">
        <v>3.0641999999999999E-2</v>
      </c>
      <c r="L1858">
        <v>-9.4765000000000002E-2</v>
      </c>
      <c r="N1858">
        <v>-0.14896599999999999</v>
      </c>
      <c r="O1858">
        <v>-3.5253E-2</v>
      </c>
      <c r="P1858">
        <v>-8.6627999999999997E-2</v>
      </c>
      <c r="Q1858">
        <v>-7.8891000000000003E-2</v>
      </c>
      <c r="R1858">
        <v>5.2814E-2</v>
      </c>
      <c r="S1858">
        <v>2.3220000000000001E-2</v>
      </c>
      <c r="T1858">
        <v>-4.7219999999999998E-2</v>
      </c>
      <c r="U1858" s="8">
        <v>6.0922999999999998E-2</v>
      </c>
      <c r="W1858">
        <v>0.108108</v>
      </c>
      <c r="X1858">
        <v>-3.5954E-2</v>
      </c>
      <c r="Y1858">
        <v>6.1247999999999997E-2</v>
      </c>
      <c r="Z1858">
        <v>-2.1330000000000029E-3</v>
      </c>
      <c r="AA1858">
        <v>9.5774999999999999E-2</v>
      </c>
      <c r="AB1858">
        <v>7.6418E-2</v>
      </c>
      <c r="AC1858" s="8">
        <v>-4.8989000000000005E-2</v>
      </c>
      <c r="AE1858">
        <v>-0.10318999999999999</v>
      </c>
      <c r="AF1858">
        <v>1.0522999999999998E-2</v>
      </c>
      <c r="AG1858">
        <v>-4.0851999999999999E-2</v>
      </c>
      <c r="AH1858">
        <v>-3.3115000000000006E-2</v>
      </c>
      <c r="AI1858">
        <v>9.8589999999999997E-2</v>
      </c>
      <c r="AJ1858">
        <v>6.8996000000000002E-2</v>
      </c>
      <c r="AK1858">
        <v>-1.4440000000000008E-3</v>
      </c>
      <c r="AL1858">
        <v>0.10669899999999999</v>
      </c>
      <c r="AN1858">
        <v>-0.20177999999999999</v>
      </c>
      <c r="AO1858">
        <v>-0.10174599999999999</v>
      </c>
      <c r="AP1858">
        <v>-0.13944200000000001</v>
      </c>
      <c r="AQ1858">
        <v>-3.9407999999999999E-2</v>
      </c>
    </row>
    <row r="1859" spans="1:43">
      <c r="A1859">
        <v>3252.296875</v>
      </c>
      <c r="B1859">
        <v>119.01855500000001</v>
      </c>
      <c r="C1859">
        <v>-4.4540410000000001</v>
      </c>
      <c r="D1859">
        <v>114.601135</v>
      </c>
      <c r="F1859">
        <v>6.6909999999999997E-2</v>
      </c>
      <c r="G1859">
        <v>-7.2571999999999998E-2</v>
      </c>
      <c r="H1859">
        <v>6.3150000000000003E-3</v>
      </c>
      <c r="I1859">
        <v>-5.2488E-2</v>
      </c>
      <c r="J1859">
        <v>5.4577000000000001E-2</v>
      </c>
      <c r="K1859">
        <v>1.6906999999999998E-2</v>
      </c>
      <c r="L1859">
        <v>-0.103921</v>
      </c>
      <c r="N1859">
        <v>-0.15812300000000001</v>
      </c>
      <c r="O1859">
        <v>-3.0674E-2</v>
      </c>
      <c r="P1859">
        <v>-9.1206999999999996E-2</v>
      </c>
      <c r="Q1859">
        <v>-8.8049000000000002E-2</v>
      </c>
      <c r="R1859">
        <v>5.7391999999999999E-2</v>
      </c>
      <c r="S1859">
        <v>2.3220000000000001E-2</v>
      </c>
      <c r="T1859">
        <v>-4.2640999999999998E-2</v>
      </c>
      <c r="U1859" s="8">
        <v>6.5501000000000004E-2</v>
      </c>
      <c r="W1859">
        <v>0.11268599999999999</v>
      </c>
      <c r="X1859">
        <v>-2.6796E-2</v>
      </c>
      <c r="Y1859">
        <v>5.2090999999999998E-2</v>
      </c>
      <c r="Z1859">
        <v>-6.7120000000000027E-3</v>
      </c>
      <c r="AA1859">
        <v>0.100353</v>
      </c>
      <c r="AB1859">
        <v>6.2682999999999989E-2</v>
      </c>
      <c r="AC1859" s="8">
        <v>-5.8145000000000002E-2</v>
      </c>
      <c r="AE1859">
        <v>-0.11234700000000002</v>
      </c>
      <c r="AF1859">
        <v>1.5101999999999997E-2</v>
      </c>
      <c r="AG1859">
        <v>-4.5430999999999999E-2</v>
      </c>
      <c r="AH1859">
        <v>-4.2273000000000005E-2</v>
      </c>
      <c r="AI1859">
        <v>0.103168</v>
      </c>
      <c r="AJ1859">
        <v>6.8996000000000002E-2</v>
      </c>
      <c r="AK1859">
        <v>3.1349999999999989E-3</v>
      </c>
      <c r="AL1859">
        <v>0.111277</v>
      </c>
      <c r="AN1859">
        <v>-0.21551500000000001</v>
      </c>
      <c r="AO1859">
        <v>-0.11548200000000002</v>
      </c>
      <c r="AP1859">
        <v>-0.14859899999999998</v>
      </c>
      <c r="AQ1859">
        <v>-4.8565999999999998E-2</v>
      </c>
    </row>
    <row r="1860" spans="1:43">
      <c r="A1860">
        <v>3254.078125</v>
      </c>
      <c r="B1860">
        <v>118.890381</v>
      </c>
      <c r="C1860">
        <v>-5.6533810000000004</v>
      </c>
      <c r="D1860">
        <v>113.314819</v>
      </c>
      <c r="F1860">
        <v>5.7754E-2</v>
      </c>
      <c r="G1860">
        <v>-8.1729999999999997E-2</v>
      </c>
      <c r="H1860">
        <v>1.5472E-2</v>
      </c>
      <c r="I1860">
        <v>-5.7065999999999999E-2</v>
      </c>
      <c r="J1860">
        <v>5.9154999999999999E-2</v>
      </c>
      <c r="K1860">
        <v>2.1485000000000001E-2</v>
      </c>
      <c r="L1860">
        <v>-9.4765000000000002E-2</v>
      </c>
      <c r="N1860">
        <v>-0.14438699999999999</v>
      </c>
      <c r="O1860">
        <v>-3.9831999999999999E-2</v>
      </c>
      <c r="P1860">
        <v>-8.6627999999999997E-2</v>
      </c>
      <c r="Q1860">
        <v>-8.3470000000000003E-2</v>
      </c>
      <c r="R1860">
        <v>5.2814E-2</v>
      </c>
      <c r="S1860">
        <v>2.7798E-2</v>
      </c>
      <c r="T1860">
        <v>-4.7219999999999998E-2</v>
      </c>
      <c r="U1860" s="8">
        <v>6.5501000000000004E-2</v>
      </c>
      <c r="W1860">
        <v>0.10353</v>
      </c>
      <c r="X1860">
        <v>-3.5954E-2</v>
      </c>
      <c r="Y1860">
        <v>6.1247999999999997E-2</v>
      </c>
      <c r="Z1860">
        <v>-1.1290000000000001E-2</v>
      </c>
      <c r="AA1860">
        <v>0.104931</v>
      </c>
      <c r="AB1860">
        <v>6.7261000000000001E-2</v>
      </c>
      <c r="AC1860" s="8">
        <v>-4.8989000000000005E-2</v>
      </c>
      <c r="AE1860">
        <v>-9.861099999999999E-2</v>
      </c>
      <c r="AF1860">
        <v>5.9439999999999979E-3</v>
      </c>
      <c r="AG1860">
        <v>-4.0851999999999999E-2</v>
      </c>
      <c r="AH1860">
        <v>-3.7694000000000005E-2</v>
      </c>
      <c r="AI1860">
        <v>9.8589999999999997E-2</v>
      </c>
      <c r="AJ1860">
        <v>7.3574000000000001E-2</v>
      </c>
      <c r="AK1860">
        <v>-1.4440000000000008E-3</v>
      </c>
      <c r="AL1860">
        <v>0.111277</v>
      </c>
      <c r="AN1860">
        <v>-0.19720099999999999</v>
      </c>
      <c r="AO1860">
        <v>-9.7166999999999989E-2</v>
      </c>
      <c r="AP1860">
        <v>-0.13944200000000001</v>
      </c>
      <c r="AQ1860">
        <v>-3.9407999999999999E-2</v>
      </c>
    </row>
    <row r="1861" spans="1:43">
      <c r="A1861">
        <v>3255.859375</v>
      </c>
      <c r="B1861">
        <v>118.23577899999999</v>
      </c>
      <c r="C1861">
        <v>-9.8556519999999992</v>
      </c>
      <c r="D1861">
        <v>108.30688499999999</v>
      </c>
      <c r="F1861">
        <v>6.6909999999999997E-2</v>
      </c>
      <c r="G1861">
        <v>-7.2571999999999998E-2</v>
      </c>
      <c r="H1861">
        <v>1.5472E-2</v>
      </c>
      <c r="I1861">
        <v>-3.8752000000000002E-2</v>
      </c>
      <c r="J1861">
        <v>6.8309999999999996E-2</v>
      </c>
      <c r="K1861">
        <v>2.1485000000000001E-2</v>
      </c>
      <c r="L1861">
        <v>-9.0186000000000002E-2</v>
      </c>
      <c r="N1861">
        <v>-0.14438699999999999</v>
      </c>
      <c r="O1861">
        <v>-3.5253E-2</v>
      </c>
      <c r="P1861">
        <v>-8.6627999999999997E-2</v>
      </c>
      <c r="Q1861">
        <v>-7.4312000000000003E-2</v>
      </c>
      <c r="R1861">
        <v>6.1969999999999997E-2</v>
      </c>
      <c r="S1861">
        <v>2.7798E-2</v>
      </c>
      <c r="T1861">
        <v>-4.7219999999999998E-2</v>
      </c>
      <c r="U1861" s="8">
        <v>6.5501000000000004E-2</v>
      </c>
      <c r="W1861">
        <v>0.11268599999999999</v>
      </c>
      <c r="X1861">
        <v>-2.6796E-2</v>
      </c>
      <c r="Y1861">
        <v>6.1247999999999997E-2</v>
      </c>
      <c r="Z1861">
        <v>7.0239999999999955E-3</v>
      </c>
      <c r="AA1861">
        <v>0.11408599999999999</v>
      </c>
      <c r="AB1861">
        <v>6.7261000000000001E-2</v>
      </c>
      <c r="AC1861" s="8">
        <v>-4.4410000000000005E-2</v>
      </c>
      <c r="AE1861">
        <v>-9.861099999999999E-2</v>
      </c>
      <c r="AF1861">
        <v>1.0522999999999998E-2</v>
      </c>
      <c r="AG1861">
        <v>-4.0851999999999999E-2</v>
      </c>
      <c r="AH1861">
        <v>-2.8536000000000006E-2</v>
      </c>
      <c r="AI1861">
        <v>0.10774599999999999</v>
      </c>
      <c r="AJ1861">
        <v>7.3574000000000001E-2</v>
      </c>
      <c r="AK1861">
        <v>-1.4440000000000008E-3</v>
      </c>
      <c r="AL1861">
        <v>0.111277</v>
      </c>
      <c r="AN1861">
        <v>-0.20635699999999998</v>
      </c>
      <c r="AO1861">
        <v>-9.7166999999999989E-2</v>
      </c>
      <c r="AP1861">
        <v>-0.14859800000000001</v>
      </c>
      <c r="AQ1861">
        <v>-3.9407999999999999E-2</v>
      </c>
    </row>
    <row r="1862" spans="1:43">
      <c r="A1862">
        <v>3257.578125</v>
      </c>
      <c r="B1862">
        <v>118.226624</v>
      </c>
      <c r="C1862">
        <v>-9.7869869999999999</v>
      </c>
      <c r="D1862">
        <v>108.32519499999999</v>
      </c>
      <c r="F1862">
        <v>6.2331999999999999E-2</v>
      </c>
      <c r="G1862">
        <v>-7.7150999999999997E-2</v>
      </c>
      <c r="H1862">
        <v>2.0050999999999999E-2</v>
      </c>
      <c r="I1862">
        <v>-4.3331000000000001E-2</v>
      </c>
      <c r="J1862">
        <v>5.9154999999999999E-2</v>
      </c>
      <c r="K1862">
        <v>2.1485000000000001E-2</v>
      </c>
      <c r="L1862">
        <v>-9.0186000000000002E-2</v>
      </c>
      <c r="N1862">
        <v>-0.14438699999999999</v>
      </c>
      <c r="O1862">
        <v>-3.5253E-2</v>
      </c>
      <c r="P1862">
        <v>-8.6627999999999997E-2</v>
      </c>
      <c r="Q1862">
        <v>-7.8891000000000003E-2</v>
      </c>
      <c r="R1862">
        <v>5.2814E-2</v>
      </c>
      <c r="S1862">
        <v>2.3220000000000001E-2</v>
      </c>
      <c r="T1862">
        <v>-4.2640999999999998E-2</v>
      </c>
      <c r="U1862" s="8">
        <v>6.5501000000000004E-2</v>
      </c>
      <c r="W1862">
        <v>0.108108</v>
      </c>
      <c r="X1862">
        <v>-3.1375E-2</v>
      </c>
      <c r="Y1862">
        <v>6.5826999999999997E-2</v>
      </c>
      <c r="Z1862">
        <v>2.4449999999999958E-3</v>
      </c>
      <c r="AA1862">
        <v>0.104931</v>
      </c>
      <c r="AB1862">
        <v>6.7261000000000001E-2</v>
      </c>
      <c r="AC1862" s="8">
        <v>-4.4410000000000005E-2</v>
      </c>
      <c r="AE1862">
        <v>-9.861099999999999E-2</v>
      </c>
      <c r="AF1862">
        <v>1.0522999999999998E-2</v>
      </c>
      <c r="AG1862">
        <v>-4.0851999999999999E-2</v>
      </c>
      <c r="AH1862">
        <v>-3.3115000000000006E-2</v>
      </c>
      <c r="AI1862">
        <v>9.8589999999999997E-2</v>
      </c>
      <c r="AJ1862">
        <v>6.8996000000000002E-2</v>
      </c>
      <c r="AK1862">
        <v>3.1349999999999989E-3</v>
      </c>
      <c r="AL1862">
        <v>0.111277</v>
      </c>
      <c r="AN1862">
        <v>-0.19720099999999999</v>
      </c>
      <c r="AO1862">
        <v>-0.10174599999999999</v>
      </c>
      <c r="AP1862">
        <v>-0.13944200000000001</v>
      </c>
      <c r="AQ1862">
        <v>-4.3986999999999998E-2</v>
      </c>
    </row>
    <row r="1863" spans="1:43">
      <c r="A1863">
        <v>3259.375</v>
      </c>
      <c r="B1863">
        <v>117.58575399999999</v>
      </c>
      <c r="C1863">
        <v>-14.364623999999999</v>
      </c>
      <c r="D1863">
        <v>102.973938</v>
      </c>
      <c r="F1863">
        <v>6.6909999999999997E-2</v>
      </c>
      <c r="G1863">
        <v>-7.2571999999999998E-2</v>
      </c>
      <c r="H1863">
        <v>1.0893E-2</v>
      </c>
      <c r="I1863">
        <v>-4.3331000000000001E-2</v>
      </c>
      <c r="J1863">
        <v>4.9999000000000002E-2</v>
      </c>
      <c r="K1863">
        <v>2.6064E-2</v>
      </c>
      <c r="L1863">
        <v>-8.1030000000000005E-2</v>
      </c>
      <c r="N1863">
        <v>-0.14896599999999999</v>
      </c>
      <c r="O1863">
        <v>-2.6096000000000001E-2</v>
      </c>
      <c r="P1863">
        <v>-8.2049999999999998E-2</v>
      </c>
      <c r="Q1863">
        <v>-7.4312000000000003E-2</v>
      </c>
      <c r="R1863">
        <v>5.2814E-2</v>
      </c>
      <c r="S1863">
        <v>1.8641999999999999E-2</v>
      </c>
      <c r="T1863">
        <v>-4.7219999999999998E-2</v>
      </c>
      <c r="U1863" s="8">
        <v>5.6343999999999998E-2</v>
      </c>
      <c r="W1863">
        <v>0.11268599999999999</v>
      </c>
      <c r="X1863">
        <v>-2.6796E-2</v>
      </c>
      <c r="Y1863">
        <v>5.6668999999999997E-2</v>
      </c>
      <c r="Z1863">
        <v>2.4449999999999958E-3</v>
      </c>
      <c r="AA1863">
        <v>9.5774999999999999E-2</v>
      </c>
      <c r="AB1863">
        <v>7.1840000000000001E-2</v>
      </c>
      <c r="AC1863" s="8">
        <v>-3.5254000000000008E-2</v>
      </c>
      <c r="AE1863">
        <v>-0.10318999999999999</v>
      </c>
      <c r="AF1863">
        <v>1.9679999999999996E-2</v>
      </c>
      <c r="AG1863">
        <v>-3.6274000000000001E-2</v>
      </c>
      <c r="AH1863">
        <v>-2.8536000000000006E-2</v>
      </c>
      <c r="AI1863">
        <v>9.8589999999999997E-2</v>
      </c>
      <c r="AJ1863">
        <v>6.4418000000000003E-2</v>
      </c>
      <c r="AK1863">
        <v>-1.4440000000000008E-3</v>
      </c>
      <c r="AL1863">
        <v>0.10211999999999999</v>
      </c>
      <c r="AN1863">
        <v>-0.20177999999999999</v>
      </c>
      <c r="AO1863">
        <v>-0.10174599999999999</v>
      </c>
      <c r="AP1863">
        <v>-0.13486399999999998</v>
      </c>
      <c r="AQ1863">
        <v>-3.483E-2</v>
      </c>
    </row>
    <row r="1864" spans="1:43">
      <c r="A1864">
        <v>3261.15625</v>
      </c>
      <c r="B1864">
        <v>117.791748</v>
      </c>
      <c r="C1864">
        <v>-14.556884999999999</v>
      </c>
      <c r="D1864">
        <v>103.138733</v>
      </c>
      <c r="F1864">
        <v>7.1488999999999997E-2</v>
      </c>
      <c r="G1864">
        <v>-7.2571999999999998E-2</v>
      </c>
      <c r="H1864">
        <v>1.5472E-2</v>
      </c>
      <c r="I1864">
        <v>-4.3331000000000001E-2</v>
      </c>
      <c r="J1864">
        <v>5.9154999999999999E-2</v>
      </c>
      <c r="K1864">
        <v>2.6064E-2</v>
      </c>
      <c r="L1864">
        <v>-9.4765000000000002E-2</v>
      </c>
      <c r="N1864">
        <v>-0.13980899999999999</v>
      </c>
      <c r="O1864">
        <v>-3.5253E-2</v>
      </c>
      <c r="P1864">
        <v>-8.2049999999999998E-2</v>
      </c>
      <c r="Q1864">
        <v>-7.4312000000000003E-2</v>
      </c>
      <c r="R1864">
        <v>5.7391999999999999E-2</v>
      </c>
      <c r="S1864">
        <v>2.3220000000000001E-2</v>
      </c>
      <c r="T1864">
        <v>-4.7219999999999998E-2</v>
      </c>
      <c r="U1864" s="8">
        <v>6.0922999999999998E-2</v>
      </c>
      <c r="W1864">
        <v>0.11726499999999999</v>
      </c>
      <c r="X1864">
        <v>-2.6796E-2</v>
      </c>
      <c r="Y1864">
        <v>6.1247999999999997E-2</v>
      </c>
      <c r="Z1864">
        <v>2.4449999999999958E-3</v>
      </c>
      <c r="AA1864">
        <v>0.104931</v>
      </c>
      <c r="AB1864">
        <v>7.1840000000000001E-2</v>
      </c>
      <c r="AC1864" s="8">
        <v>-4.8989000000000005E-2</v>
      </c>
      <c r="AE1864">
        <v>-9.4032999999999992E-2</v>
      </c>
      <c r="AF1864">
        <v>1.0522999999999998E-2</v>
      </c>
      <c r="AG1864">
        <v>-3.6274000000000001E-2</v>
      </c>
      <c r="AH1864">
        <v>-2.8536000000000006E-2</v>
      </c>
      <c r="AI1864">
        <v>0.103168</v>
      </c>
      <c r="AJ1864">
        <v>6.8996000000000002E-2</v>
      </c>
      <c r="AK1864">
        <v>-1.4440000000000008E-3</v>
      </c>
      <c r="AL1864">
        <v>0.10669899999999999</v>
      </c>
      <c r="AN1864">
        <v>-0.19720099999999999</v>
      </c>
      <c r="AO1864">
        <v>-9.2588999999999991E-2</v>
      </c>
      <c r="AP1864">
        <v>-0.13944200000000001</v>
      </c>
      <c r="AQ1864">
        <v>-3.483E-2</v>
      </c>
    </row>
    <row r="1865" spans="1:43">
      <c r="A1865">
        <v>3262.859375</v>
      </c>
      <c r="B1865">
        <v>117.79632599999999</v>
      </c>
      <c r="C1865">
        <v>-9.2422489999999993</v>
      </c>
      <c r="D1865">
        <v>108.737183</v>
      </c>
      <c r="F1865">
        <v>6.6909999999999997E-2</v>
      </c>
      <c r="G1865">
        <v>-7.2571999999999998E-2</v>
      </c>
      <c r="H1865">
        <v>1.5472E-2</v>
      </c>
      <c r="I1865">
        <v>-4.3331000000000001E-2</v>
      </c>
      <c r="J1865">
        <v>6.3732999999999998E-2</v>
      </c>
      <c r="K1865">
        <v>3.5221000000000002E-2</v>
      </c>
      <c r="L1865">
        <v>-9.0186000000000002E-2</v>
      </c>
      <c r="N1865">
        <v>-0.13980899999999999</v>
      </c>
      <c r="O1865">
        <v>-3.5253E-2</v>
      </c>
      <c r="P1865">
        <v>-8.6627999999999997E-2</v>
      </c>
      <c r="Q1865">
        <v>-7.8891000000000003E-2</v>
      </c>
      <c r="R1865">
        <v>4.8236000000000001E-2</v>
      </c>
      <c r="S1865">
        <v>3.2376000000000002E-2</v>
      </c>
      <c r="T1865">
        <v>-4.7219999999999998E-2</v>
      </c>
      <c r="U1865" s="8">
        <v>5.6343999999999998E-2</v>
      </c>
      <c r="W1865">
        <v>0.11268599999999999</v>
      </c>
      <c r="X1865">
        <v>-2.6796E-2</v>
      </c>
      <c r="Y1865">
        <v>6.1247999999999997E-2</v>
      </c>
      <c r="Z1865">
        <v>2.4449999999999958E-3</v>
      </c>
      <c r="AA1865">
        <v>0.109509</v>
      </c>
      <c r="AB1865">
        <v>8.0997E-2</v>
      </c>
      <c r="AC1865" s="8">
        <v>-4.4410000000000005E-2</v>
      </c>
      <c r="AE1865">
        <v>-9.4032999999999992E-2</v>
      </c>
      <c r="AF1865">
        <v>1.0522999999999998E-2</v>
      </c>
      <c r="AG1865">
        <v>-4.0851999999999999E-2</v>
      </c>
      <c r="AH1865">
        <v>-3.3115000000000006E-2</v>
      </c>
      <c r="AI1865">
        <v>9.4011999999999998E-2</v>
      </c>
      <c r="AJ1865">
        <v>7.8151999999999999E-2</v>
      </c>
      <c r="AK1865">
        <v>-1.4440000000000008E-3</v>
      </c>
      <c r="AL1865">
        <v>0.10211999999999999</v>
      </c>
      <c r="AN1865">
        <v>-0.18804499999999999</v>
      </c>
      <c r="AO1865">
        <v>-9.2588999999999991E-2</v>
      </c>
      <c r="AP1865">
        <v>-0.13486399999999998</v>
      </c>
      <c r="AQ1865">
        <v>-3.9407999999999999E-2</v>
      </c>
    </row>
    <row r="1866" spans="1:43">
      <c r="A1866">
        <v>3264.65625</v>
      </c>
      <c r="B1866">
        <v>117.883301</v>
      </c>
      <c r="C1866">
        <v>-10.647582999999999</v>
      </c>
      <c r="D1866">
        <v>107.093811</v>
      </c>
      <c r="F1866">
        <v>7.1488999999999997E-2</v>
      </c>
      <c r="G1866">
        <v>-7.2571999999999998E-2</v>
      </c>
      <c r="H1866">
        <v>6.3150000000000003E-3</v>
      </c>
      <c r="I1866">
        <v>-4.7909E-2</v>
      </c>
      <c r="J1866">
        <v>5.9154999999999999E-2</v>
      </c>
      <c r="K1866">
        <v>2.1485000000000001E-2</v>
      </c>
      <c r="L1866">
        <v>-9.0186000000000002E-2</v>
      </c>
      <c r="N1866">
        <v>-0.14438699999999999</v>
      </c>
      <c r="O1866">
        <v>-3.0674E-2</v>
      </c>
      <c r="P1866">
        <v>-9.1206999999999996E-2</v>
      </c>
      <c r="Q1866">
        <v>-7.8891000000000003E-2</v>
      </c>
      <c r="R1866">
        <v>5.7391999999999999E-2</v>
      </c>
      <c r="S1866">
        <v>1.8641999999999999E-2</v>
      </c>
      <c r="T1866">
        <v>-4.7219999999999998E-2</v>
      </c>
      <c r="U1866" s="8">
        <v>6.0922999999999998E-2</v>
      </c>
      <c r="W1866">
        <v>0.11726499999999999</v>
      </c>
      <c r="X1866">
        <v>-2.6796E-2</v>
      </c>
      <c r="Y1866">
        <v>5.2090999999999998E-2</v>
      </c>
      <c r="Z1866">
        <v>-2.1330000000000029E-3</v>
      </c>
      <c r="AA1866">
        <v>0.104931</v>
      </c>
      <c r="AB1866">
        <v>6.7261000000000001E-2</v>
      </c>
      <c r="AC1866" s="8">
        <v>-4.4410000000000005E-2</v>
      </c>
      <c r="AE1866">
        <v>-9.861099999999999E-2</v>
      </c>
      <c r="AF1866">
        <v>1.5101999999999997E-2</v>
      </c>
      <c r="AG1866">
        <v>-4.5430999999999999E-2</v>
      </c>
      <c r="AH1866">
        <v>-3.3115000000000006E-2</v>
      </c>
      <c r="AI1866">
        <v>0.103168</v>
      </c>
      <c r="AJ1866">
        <v>6.4418000000000003E-2</v>
      </c>
      <c r="AK1866">
        <v>-1.4440000000000008E-3</v>
      </c>
      <c r="AL1866">
        <v>0.10669899999999999</v>
      </c>
      <c r="AN1866">
        <v>-0.20177899999999999</v>
      </c>
      <c r="AO1866">
        <v>-9.7166999999999989E-2</v>
      </c>
      <c r="AP1866">
        <v>-0.14859899999999998</v>
      </c>
      <c r="AQ1866">
        <v>-4.3986999999999998E-2</v>
      </c>
    </row>
    <row r="1867" spans="1:43">
      <c r="A1867">
        <v>3266.375</v>
      </c>
      <c r="B1867">
        <v>118.10760500000001</v>
      </c>
      <c r="C1867">
        <v>-8.8256840000000008</v>
      </c>
      <c r="D1867">
        <v>109.011841</v>
      </c>
      <c r="F1867">
        <v>6.2331999999999999E-2</v>
      </c>
      <c r="G1867">
        <v>-7.7150999999999997E-2</v>
      </c>
      <c r="H1867">
        <v>1.5472E-2</v>
      </c>
      <c r="I1867">
        <v>-4.7909E-2</v>
      </c>
      <c r="J1867">
        <v>4.9999000000000002E-2</v>
      </c>
      <c r="K1867">
        <v>2.6064E-2</v>
      </c>
      <c r="L1867">
        <v>-8.5608000000000004E-2</v>
      </c>
      <c r="N1867">
        <v>-0.15354400000000001</v>
      </c>
      <c r="O1867">
        <v>-2.6096000000000001E-2</v>
      </c>
      <c r="P1867">
        <v>-8.6627999999999997E-2</v>
      </c>
      <c r="Q1867">
        <v>-7.8891000000000003E-2</v>
      </c>
      <c r="R1867">
        <v>5.7391999999999999E-2</v>
      </c>
      <c r="S1867">
        <v>2.7798E-2</v>
      </c>
      <c r="T1867">
        <v>-4.2640999999999998E-2</v>
      </c>
      <c r="U1867" s="8">
        <v>6.5501000000000004E-2</v>
      </c>
      <c r="W1867">
        <v>0.108108</v>
      </c>
      <c r="X1867">
        <v>-3.1375E-2</v>
      </c>
      <c r="Y1867">
        <v>6.1247999999999997E-2</v>
      </c>
      <c r="Z1867">
        <v>-2.1330000000000029E-3</v>
      </c>
      <c r="AA1867">
        <v>9.5774999999999999E-2</v>
      </c>
      <c r="AB1867">
        <v>7.1840000000000001E-2</v>
      </c>
      <c r="AC1867" s="8">
        <v>-3.9832000000000006E-2</v>
      </c>
      <c r="AE1867">
        <v>-0.10776800000000002</v>
      </c>
      <c r="AF1867">
        <v>1.9679999999999996E-2</v>
      </c>
      <c r="AG1867">
        <v>-4.0851999999999999E-2</v>
      </c>
      <c r="AH1867">
        <v>-3.3115000000000006E-2</v>
      </c>
      <c r="AI1867">
        <v>0.103168</v>
      </c>
      <c r="AJ1867">
        <v>7.3574000000000001E-2</v>
      </c>
      <c r="AK1867">
        <v>3.1349999999999989E-3</v>
      </c>
      <c r="AL1867">
        <v>0.111277</v>
      </c>
      <c r="AN1867">
        <v>-0.21093600000000001</v>
      </c>
      <c r="AO1867">
        <v>-0.11090300000000002</v>
      </c>
      <c r="AP1867">
        <v>-0.14401999999999998</v>
      </c>
      <c r="AQ1867">
        <v>-4.3986999999999998E-2</v>
      </c>
    </row>
    <row r="1868" spans="1:43">
      <c r="A1868">
        <v>3268.15625</v>
      </c>
      <c r="B1868">
        <v>117.118835</v>
      </c>
      <c r="C1868">
        <v>-8.7799069999999997</v>
      </c>
      <c r="D1868">
        <v>108.29315200000001</v>
      </c>
      <c r="F1868">
        <v>6.6909999999999997E-2</v>
      </c>
      <c r="G1868">
        <v>-7.2571999999999998E-2</v>
      </c>
      <c r="H1868">
        <v>1.5472E-2</v>
      </c>
      <c r="I1868">
        <v>-4.3331000000000001E-2</v>
      </c>
      <c r="J1868">
        <v>5.9154999999999999E-2</v>
      </c>
      <c r="K1868">
        <v>2.6064E-2</v>
      </c>
      <c r="L1868">
        <v>-9.0186000000000002E-2</v>
      </c>
      <c r="N1868">
        <v>-0.13980899999999999</v>
      </c>
      <c r="O1868">
        <v>-3.0674E-2</v>
      </c>
      <c r="P1868">
        <v>-8.6627999999999997E-2</v>
      </c>
      <c r="Q1868">
        <v>-6.5154000000000004E-2</v>
      </c>
      <c r="R1868">
        <v>5.2814E-2</v>
      </c>
      <c r="S1868">
        <v>2.3220000000000001E-2</v>
      </c>
      <c r="T1868">
        <v>-4.7219999999999998E-2</v>
      </c>
      <c r="U1868" s="8">
        <v>6.0922999999999998E-2</v>
      </c>
      <c r="W1868">
        <v>0.11268599999999999</v>
      </c>
      <c r="X1868">
        <v>-2.6796E-2</v>
      </c>
      <c r="Y1868">
        <v>6.1247999999999997E-2</v>
      </c>
      <c r="Z1868">
        <v>2.4449999999999958E-3</v>
      </c>
      <c r="AA1868">
        <v>0.104931</v>
      </c>
      <c r="AB1868">
        <v>7.1840000000000001E-2</v>
      </c>
      <c r="AC1868" s="8">
        <v>-4.4410000000000005E-2</v>
      </c>
      <c r="AE1868">
        <v>-9.4032999999999992E-2</v>
      </c>
      <c r="AF1868">
        <v>1.5101999999999997E-2</v>
      </c>
      <c r="AG1868">
        <v>-4.0851999999999999E-2</v>
      </c>
      <c r="AH1868">
        <v>-1.9378000000000006E-2</v>
      </c>
      <c r="AI1868">
        <v>9.8589999999999997E-2</v>
      </c>
      <c r="AJ1868">
        <v>6.8996000000000002E-2</v>
      </c>
      <c r="AK1868">
        <v>-1.4440000000000008E-3</v>
      </c>
      <c r="AL1868">
        <v>0.10669899999999999</v>
      </c>
      <c r="AN1868">
        <v>-0.19262299999999999</v>
      </c>
      <c r="AO1868">
        <v>-9.2588999999999991E-2</v>
      </c>
      <c r="AP1868">
        <v>-0.13944200000000001</v>
      </c>
      <c r="AQ1868">
        <v>-3.9407999999999999E-2</v>
      </c>
    </row>
    <row r="1869" spans="1:43">
      <c r="A1869">
        <v>3269.875</v>
      </c>
      <c r="B1869">
        <v>118.592834</v>
      </c>
      <c r="C1869">
        <v>-7.9513550000000004</v>
      </c>
      <c r="D1869">
        <v>111.094666</v>
      </c>
      <c r="F1869">
        <v>6.6909999999999997E-2</v>
      </c>
      <c r="G1869">
        <v>-6.7993999999999999E-2</v>
      </c>
      <c r="H1869">
        <v>1.5472E-2</v>
      </c>
      <c r="I1869">
        <v>-4.7909E-2</v>
      </c>
      <c r="J1869">
        <v>5.9154999999999999E-2</v>
      </c>
      <c r="K1869">
        <v>2.1485000000000001E-2</v>
      </c>
      <c r="L1869">
        <v>-9.0186000000000002E-2</v>
      </c>
      <c r="N1869">
        <v>-0.14438699999999999</v>
      </c>
      <c r="O1869">
        <v>-3.5253E-2</v>
      </c>
      <c r="P1869">
        <v>-9.1206999999999996E-2</v>
      </c>
      <c r="Q1869">
        <v>-7.4312000000000003E-2</v>
      </c>
      <c r="R1869">
        <v>6.1969999999999997E-2</v>
      </c>
      <c r="S1869">
        <v>2.7798E-2</v>
      </c>
      <c r="T1869">
        <v>-4.2640999999999998E-2</v>
      </c>
      <c r="U1869" s="8">
        <v>5.6343999999999998E-2</v>
      </c>
      <c r="W1869">
        <v>0.11268599999999999</v>
      </c>
      <c r="X1869">
        <v>-2.2218000000000002E-2</v>
      </c>
      <c r="Y1869">
        <v>6.1247999999999997E-2</v>
      </c>
      <c r="Z1869">
        <v>-2.1330000000000029E-3</v>
      </c>
      <c r="AA1869">
        <v>0.104931</v>
      </c>
      <c r="AB1869">
        <v>6.7261000000000001E-2</v>
      </c>
      <c r="AC1869" s="8">
        <v>-4.4410000000000005E-2</v>
      </c>
      <c r="AE1869">
        <v>-9.861099999999999E-2</v>
      </c>
      <c r="AF1869">
        <v>1.0522999999999998E-2</v>
      </c>
      <c r="AG1869">
        <v>-4.5430999999999999E-2</v>
      </c>
      <c r="AH1869">
        <v>-2.8536000000000006E-2</v>
      </c>
      <c r="AI1869">
        <v>0.10774599999999999</v>
      </c>
      <c r="AJ1869">
        <v>7.3574000000000001E-2</v>
      </c>
      <c r="AK1869">
        <v>3.1349999999999989E-3</v>
      </c>
      <c r="AL1869">
        <v>0.10211999999999999</v>
      </c>
      <c r="AN1869">
        <v>-0.20635699999999998</v>
      </c>
      <c r="AO1869">
        <v>-0.10174599999999999</v>
      </c>
      <c r="AP1869">
        <v>-0.15317700000000001</v>
      </c>
      <c r="AQ1869">
        <v>-4.8565999999999998E-2</v>
      </c>
    </row>
    <row r="1870" spans="1:43">
      <c r="A1870">
        <v>3271.65625</v>
      </c>
      <c r="B1870">
        <v>117.810059</v>
      </c>
      <c r="C1870">
        <v>-10.377502</v>
      </c>
      <c r="D1870">
        <v>107.36389200000001</v>
      </c>
      <c r="F1870">
        <v>6.6909999999999997E-2</v>
      </c>
      <c r="G1870">
        <v>-7.2571999999999998E-2</v>
      </c>
      <c r="H1870">
        <v>1.5472E-2</v>
      </c>
      <c r="I1870">
        <v>-4.3331000000000001E-2</v>
      </c>
      <c r="J1870">
        <v>5.4577000000000001E-2</v>
      </c>
      <c r="K1870">
        <v>2.6064E-2</v>
      </c>
      <c r="L1870">
        <v>-9.0186000000000002E-2</v>
      </c>
      <c r="N1870">
        <v>-0.13980899999999999</v>
      </c>
      <c r="O1870">
        <v>-3.0674E-2</v>
      </c>
      <c r="P1870">
        <v>-8.2049999999999998E-2</v>
      </c>
      <c r="Q1870">
        <v>-6.9733000000000003E-2</v>
      </c>
      <c r="R1870">
        <v>4.8236000000000001E-2</v>
      </c>
      <c r="S1870">
        <v>1.8641999999999999E-2</v>
      </c>
      <c r="T1870">
        <v>-4.7219999999999998E-2</v>
      </c>
      <c r="U1870" s="8">
        <v>5.6343999999999998E-2</v>
      </c>
      <c r="W1870">
        <v>0.11268599999999999</v>
      </c>
      <c r="X1870">
        <v>-2.6796E-2</v>
      </c>
      <c r="Y1870">
        <v>6.1247999999999997E-2</v>
      </c>
      <c r="Z1870">
        <v>2.4449999999999958E-3</v>
      </c>
      <c r="AA1870">
        <v>0.100353</v>
      </c>
      <c r="AB1870">
        <v>7.1840000000000001E-2</v>
      </c>
      <c r="AC1870" s="8">
        <v>-4.4410000000000005E-2</v>
      </c>
      <c r="AE1870">
        <v>-9.4032999999999992E-2</v>
      </c>
      <c r="AF1870">
        <v>1.5101999999999997E-2</v>
      </c>
      <c r="AG1870">
        <v>-3.6274000000000001E-2</v>
      </c>
      <c r="AH1870">
        <v>-2.3957000000000006E-2</v>
      </c>
      <c r="AI1870">
        <v>9.4011999999999998E-2</v>
      </c>
      <c r="AJ1870">
        <v>6.4418000000000003E-2</v>
      </c>
      <c r="AK1870">
        <v>-1.4440000000000008E-3</v>
      </c>
      <c r="AL1870">
        <v>0.10211999999999999</v>
      </c>
      <c r="AN1870">
        <v>-0.18804499999999999</v>
      </c>
      <c r="AO1870">
        <v>-9.2588999999999991E-2</v>
      </c>
      <c r="AP1870">
        <v>-0.13028600000000001</v>
      </c>
      <c r="AQ1870">
        <v>-3.483E-2</v>
      </c>
    </row>
    <row r="1871" spans="1:43">
      <c r="A1871">
        <v>3273.375</v>
      </c>
      <c r="B1871">
        <v>117.828369</v>
      </c>
      <c r="C1871">
        <v>-8.6196900000000003</v>
      </c>
      <c r="D1871">
        <v>109.02557400000001</v>
      </c>
      <c r="F1871">
        <v>7.1488999999999997E-2</v>
      </c>
      <c r="G1871">
        <v>-6.3414999999999999E-2</v>
      </c>
      <c r="H1871">
        <v>1.5472E-2</v>
      </c>
      <c r="I1871">
        <v>-4.3331000000000001E-2</v>
      </c>
      <c r="J1871">
        <v>5.9154999999999999E-2</v>
      </c>
      <c r="K1871">
        <v>2.1485000000000001E-2</v>
      </c>
      <c r="L1871">
        <v>-9.4765000000000002E-2</v>
      </c>
      <c r="N1871">
        <v>-0.13980899999999999</v>
      </c>
      <c r="O1871">
        <v>-3.0674E-2</v>
      </c>
      <c r="P1871">
        <v>-7.7471999999999999E-2</v>
      </c>
      <c r="Q1871">
        <v>-7.4312000000000003E-2</v>
      </c>
      <c r="R1871">
        <v>5.2814E-2</v>
      </c>
      <c r="S1871">
        <v>2.3220000000000001E-2</v>
      </c>
      <c r="T1871">
        <v>-4.2640999999999998E-2</v>
      </c>
      <c r="U1871" s="8">
        <v>6.0922999999999998E-2</v>
      </c>
      <c r="W1871">
        <v>0.11726499999999999</v>
      </c>
      <c r="X1871">
        <v>-1.7639000000000002E-2</v>
      </c>
      <c r="Y1871">
        <v>6.1247999999999997E-2</v>
      </c>
      <c r="Z1871">
        <v>2.4449999999999958E-3</v>
      </c>
      <c r="AA1871">
        <v>0.104931</v>
      </c>
      <c r="AB1871">
        <v>6.7261000000000001E-2</v>
      </c>
      <c r="AC1871" s="8">
        <v>-4.8989000000000005E-2</v>
      </c>
      <c r="AE1871">
        <v>-9.4032999999999992E-2</v>
      </c>
      <c r="AF1871">
        <v>1.5101999999999997E-2</v>
      </c>
      <c r="AG1871">
        <v>-3.1696000000000002E-2</v>
      </c>
      <c r="AH1871">
        <v>-2.8536000000000006E-2</v>
      </c>
      <c r="AI1871">
        <v>9.8589999999999997E-2</v>
      </c>
      <c r="AJ1871">
        <v>6.8996000000000002E-2</v>
      </c>
      <c r="AK1871">
        <v>3.1349999999999989E-3</v>
      </c>
      <c r="AL1871">
        <v>0.10669899999999999</v>
      </c>
      <c r="AN1871">
        <v>-0.19262299999999999</v>
      </c>
      <c r="AO1871">
        <v>-9.716799999999999E-2</v>
      </c>
      <c r="AP1871">
        <v>-0.13028600000000001</v>
      </c>
      <c r="AQ1871">
        <v>-3.4831000000000001E-2</v>
      </c>
    </row>
    <row r="1872" spans="1:43">
      <c r="A1872">
        <v>3275.15625</v>
      </c>
      <c r="B1872">
        <v>117.233276</v>
      </c>
      <c r="C1872">
        <v>-15.989685</v>
      </c>
      <c r="D1872">
        <v>101.078796</v>
      </c>
      <c r="F1872">
        <v>7.1488999999999997E-2</v>
      </c>
      <c r="G1872">
        <v>-6.7993999999999999E-2</v>
      </c>
      <c r="H1872">
        <v>2.0050999999999999E-2</v>
      </c>
      <c r="I1872">
        <v>-3.8752000000000002E-2</v>
      </c>
      <c r="J1872">
        <v>6.8309999999999996E-2</v>
      </c>
      <c r="K1872">
        <v>2.6064E-2</v>
      </c>
      <c r="L1872">
        <v>-9.0186000000000002E-2</v>
      </c>
      <c r="N1872">
        <v>-0.14438699999999999</v>
      </c>
      <c r="O1872">
        <v>-3.5253E-2</v>
      </c>
      <c r="P1872">
        <v>-8.2049999999999998E-2</v>
      </c>
      <c r="Q1872">
        <v>-7.4312000000000003E-2</v>
      </c>
      <c r="R1872">
        <v>5.2814E-2</v>
      </c>
      <c r="S1872">
        <v>1.8641999999999999E-2</v>
      </c>
      <c r="T1872">
        <v>-4.7219999999999998E-2</v>
      </c>
      <c r="U1872" s="8">
        <v>5.6343999999999998E-2</v>
      </c>
      <c r="W1872">
        <v>0.11726499999999999</v>
      </c>
      <c r="X1872">
        <v>-2.2218000000000002E-2</v>
      </c>
      <c r="Y1872">
        <v>6.5826999999999997E-2</v>
      </c>
      <c r="Z1872">
        <v>7.0239999999999955E-3</v>
      </c>
      <c r="AA1872">
        <v>0.11408599999999999</v>
      </c>
      <c r="AB1872">
        <v>7.1840000000000001E-2</v>
      </c>
      <c r="AC1872" s="8">
        <v>-4.4410000000000005E-2</v>
      </c>
      <c r="AE1872">
        <v>-9.861099999999999E-2</v>
      </c>
      <c r="AF1872">
        <v>1.0522999999999998E-2</v>
      </c>
      <c r="AG1872">
        <v>-3.6274000000000001E-2</v>
      </c>
      <c r="AH1872">
        <v>-2.8536000000000006E-2</v>
      </c>
      <c r="AI1872">
        <v>9.8589999999999997E-2</v>
      </c>
      <c r="AJ1872">
        <v>6.4418000000000003E-2</v>
      </c>
      <c r="AK1872">
        <v>-1.4440000000000008E-3</v>
      </c>
      <c r="AL1872">
        <v>0.10211999999999999</v>
      </c>
      <c r="AN1872">
        <v>-0.19720099999999999</v>
      </c>
      <c r="AO1872">
        <v>-9.7166999999999989E-2</v>
      </c>
      <c r="AP1872">
        <v>-0.13486399999999998</v>
      </c>
      <c r="AQ1872">
        <v>-3.483E-2</v>
      </c>
    </row>
    <row r="1873" spans="1:43">
      <c r="A1873">
        <v>3276.9375</v>
      </c>
      <c r="B1873">
        <v>118.011475</v>
      </c>
      <c r="C1873">
        <v>-11.302185</v>
      </c>
      <c r="D1873">
        <v>106.88324</v>
      </c>
      <c r="F1873">
        <v>6.2331999999999999E-2</v>
      </c>
      <c r="G1873">
        <v>-6.7993999999999999E-2</v>
      </c>
      <c r="H1873">
        <v>1.5472E-2</v>
      </c>
      <c r="I1873">
        <v>-4.3331000000000001E-2</v>
      </c>
      <c r="J1873">
        <v>5.4577000000000001E-2</v>
      </c>
      <c r="K1873">
        <v>2.1485000000000001E-2</v>
      </c>
      <c r="L1873">
        <v>-8.1030000000000005E-2</v>
      </c>
      <c r="N1873">
        <v>-0.14438699999999999</v>
      </c>
      <c r="O1873">
        <v>-2.6096000000000001E-2</v>
      </c>
      <c r="P1873">
        <v>-9.1206999999999996E-2</v>
      </c>
      <c r="Q1873">
        <v>-7.4312000000000003E-2</v>
      </c>
      <c r="R1873">
        <v>6.1969999999999997E-2</v>
      </c>
      <c r="S1873">
        <v>2.3220000000000001E-2</v>
      </c>
      <c r="T1873">
        <v>-4.7219999999999998E-2</v>
      </c>
      <c r="U1873" s="8">
        <v>5.6343999999999998E-2</v>
      </c>
      <c r="W1873">
        <v>0.108108</v>
      </c>
      <c r="X1873">
        <v>-2.2218000000000002E-2</v>
      </c>
      <c r="Y1873">
        <v>6.1247999999999997E-2</v>
      </c>
      <c r="Z1873">
        <v>2.4449999999999958E-3</v>
      </c>
      <c r="AA1873">
        <v>0.100353</v>
      </c>
      <c r="AB1873">
        <v>6.7261000000000001E-2</v>
      </c>
      <c r="AC1873" s="8">
        <v>-3.5254000000000008E-2</v>
      </c>
      <c r="AE1873">
        <v>-9.861099999999999E-2</v>
      </c>
      <c r="AF1873">
        <v>1.9679999999999996E-2</v>
      </c>
      <c r="AG1873">
        <v>-4.5430999999999999E-2</v>
      </c>
      <c r="AH1873">
        <v>-2.8536000000000006E-2</v>
      </c>
      <c r="AI1873">
        <v>0.10774599999999999</v>
      </c>
      <c r="AJ1873">
        <v>6.8996000000000002E-2</v>
      </c>
      <c r="AK1873">
        <v>-1.4440000000000008E-3</v>
      </c>
      <c r="AL1873">
        <v>0.10211999999999999</v>
      </c>
      <c r="AN1873">
        <v>-0.20635699999999998</v>
      </c>
      <c r="AO1873">
        <v>-9.7166999999999989E-2</v>
      </c>
      <c r="AP1873">
        <v>-0.15317700000000001</v>
      </c>
      <c r="AQ1873">
        <v>-4.3986999999999998E-2</v>
      </c>
    </row>
    <row r="1874" spans="1:43">
      <c r="A1874">
        <v>3278.71875</v>
      </c>
      <c r="B1874">
        <v>117.549133</v>
      </c>
      <c r="C1874">
        <v>-14.442444</v>
      </c>
      <c r="D1874">
        <v>102.868652</v>
      </c>
      <c r="F1874">
        <v>7.1488999999999997E-2</v>
      </c>
      <c r="G1874">
        <v>-7.2571999999999998E-2</v>
      </c>
      <c r="H1874">
        <v>1.0893E-2</v>
      </c>
      <c r="I1874">
        <v>-5.2488E-2</v>
      </c>
      <c r="J1874">
        <v>6.8309999999999996E-2</v>
      </c>
      <c r="K1874">
        <v>3.0641999999999999E-2</v>
      </c>
      <c r="L1874">
        <v>-9.0186000000000002E-2</v>
      </c>
      <c r="N1874">
        <v>-0.14438699999999999</v>
      </c>
      <c r="O1874">
        <v>-3.0674E-2</v>
      </c>
      <c r="P1874">
        <v>-8.2049999999999998E-2</v>
      </c>
      <c r="Q1874">
        <v>-6.9733000000000003E-2</v>
      </c>
      <c r="R1874">
        <v>5.2814E-2</v>
      </c>
      <c r="S1874">
        <v>1.4064E-2</v>
      </c>
      <c r="T1874">
        <v>-4.7219999999999998E-2</v>
      </c>
      <c r="U1874" s="8">
        <v>5.6343999999999998E-2</v>
      </c>
      <c r="W1874">
        <v>0.11726499999999999</v>
      </c>
      <c r="X1874">
        <v>-2.6796E-2</v>
      </c>
      <c r="Y1874">
        <v>5.6668999999999997E-2</v>
      </c>
      <c r="Z1874">
        <v>-6.7120000000000027E-3</v>
      </c>
      <c r="AA1874">
        <v>0.11408599999999999</v>
      </c>
      <c r="AB1874">
        <v>7.6418E-2</v>
      </c>
      <c r="AC1874" s="8">
        <v>-4.4410000000000005E-2</v>
      </c>
      <c r="AE1874">
        <v>-9.861099999999999E-2</v>
      </c>
      <c r="AF1874">
        <v>1.5101999999999997E-2</v>
      </c>
      <c r="AG1874">
        <v>-3.6274000000000001E-2</v>
      </c>
      <c r="AH1874">
        <v>-2.3957000000000006E-2</v>
      </c>
      <c r="AI1874">
        <v>9.8589999999999997E-2</v>
      </c>
      <c r="AJ1874">
        <v>5.9839999999999997E-2</v>
      </c>
      <c r="AK1874">
        <v>-1.4440000000000008E-3</v>
      </c>
      <c r="AL1874">
        <v>0.10211999999999999</v>
      </c>
      <c r="AN1874">
        <v>-0.19720099999999999</v>
      </c>
      <c r="AO1874">
        <v>-9.7166999999999989E-2</v>
      </c>
      <c r="AP1874">
        <v>-0.13486399999999998</v>
      </c>
      <c r="AQ1874">
        <v>-3.483E-2</v>
      </c>
    </row>
    <row r="1875" spans="1:43">
      <c r="A1875">
        <v>3280.4375</v>
      </c>
      <c r="B1875">
        <v>116.76178</v>
      </c>
      <c r="C1875">
        <v>-7.8140260000000001</v>
      </c>
      <c r="D1875">
        <v>107.785034</v>
      </c>
      <c r="F1875">
        <v>6.2331999999999999E-2</v>
      </c>
      <c r="G1875">
        <v>-7.7150999999999997E-2</v>
      </c>
      <c r="H1875">
        <v>1.0893E-2</v>
      </c>
      <c r="I1875">
        <v>-4.7909E-2</v>
      </c>
      <c r="J1875">
        <v>5.4577000000000001E-2</v>
      </c>
      <c r="K1875">
        <v>3.0641999999999999E-2</v>
      </c>
      <c r="L1875">
        <v>-9.4765000000000002E-2</v>
      </c>
      <c r="N1875">
        <v>-0.13522999999999999</v>
      </c>
      <c r="O1875">
        <v>-3.0674E-2</v>
      </c>
      <c r="P1875">
        <v>-9.1206999999999996E-2</v>
      </c>
      <c r="Q1875">
        <v>-7.4312000000000003E-2</v>
      </c>
      <c r="R1875">
        <v>5.7391999999999999E-2</v>
      </c>
      <c r="S1875">
        <v>2.3220000000000001E-2</v>
      </c>
      <c r="T1875">
        <v>-4.2640999999999998E-2</v>
      </c>
      <c r="U1875" s="8">
        <v>6.5501000000000004E-2</v>
      </c>
      <c r="W1875">
        <v>0.108108</v>
      </c>
      <c r="X1875">
        <v>-3.1375E-2</v>
      </c>
      <c r="Y1875">
        <v>5.6668999999999997E-2</v>
      </c>
      <c r="Z1875">
        <v>-2.1330000000000029E-3</v>
      </c>
      <c r="AA1875">
        <v>0.100353</v>
      </c>
      <c r="AB1875">
        <v>7.6418E-2</v>
      </c>
      <c r="AC1875" s="8">
        <v>-4.8989000000000005E-2</v>
      </c>
      <c r="AE1875">
        <v>-8.9453999999999992E-2</v>
      </c>
      <c r="AF1875">
        <v>1.5101999999999997E-2</v>
      </c>
      <c r="AG1875">
        <v>-4.5430999999999999E-2</v>
      </c>
      <c r="AH1875">
        <v>-2.8536000000000006E-2</v>
      </c>
      <c r="AI1875">
        <v>0.103168</v>
      </c>
      <c r="AJ1875">
        <v>6.8996000000000002E-2</v>
      </c>
      <c r="AK1875">
        <v>3.1349999999999989E-3</v>
      </c>
      <c r="AL1875">
        <v>0.111277</v>
      </c>
      <c r="AN1875">
        <v>-0.19262199999999999</v>
      </c>
      <c r="AO1875">
        <v>-9.2588999999999991E-2</v>
      </c>
      <c r="AP1875">
        <v>-0.14859899999999998</v>
      </c>
      <c r="AQ1875">
        <v>-4.8565999999999998E-2</v>
      </c>
    </row>
    <row r="1876" spans="1:43">
      <c r="A1876">
        <v>3282.21875</v>
      </c>
      <c r="B1876">
        <v>118.02063</v>
      </c>
      <c r="C1876">
        <v>-9.5718379999999996</v>
      </c>
      <c r="D1876">
        <v>108.21075399999999</v>
      </c>
      <c r="F1876">
        <v>6.2331999999999999E-2</v>
      </c>
      <c r="G1876">
        <v>-7.7150999999999997E-2</v>
      </c>
      <c r="H1876">
        <v>2.0050999999999999E-2</v>
      </c>
      <c r="I1876">
        <v>-5.2488E-2</v>
      </c>
      <c r="J1876">
        <v>5.9154999999999999E-2</v>
      </c>
      <c r="K1876">
        <v>3.0641999999999999E-2</v>
      </c>
      <c r="L1876">
        <v>-9.9343000000000001E-2</v>
      </c>
      <c r="N1876">
        <v>-0.14438699999999999</v>
      </c>
      <c r="O1876">
        <v>-3.9831999999999999E-2</v>
      </c>
      <c r="P1876">
        <v>-8.6627999999999997E-2</v>
      </c>
      <c r="Q1876">
        <v>-8.3470000000000003E-2</v>
      </c>
      <c r="R1876">
        <v>6.1969999999999997E-2</v>
      </c>
      <c r="S1876">
        <v>1.8641999999999999E-2</v>
      </c>
      <c r="T1876">
        <v>-5.6376000000000002E-2</v>
      </c>
      <c r="U1876" s="8">
        <v>6.0922999999999998E-2</v>
      </c>
      <c r="W1876">
        <v>0.108108</v>
      </c>
      <c r="X1876">
        <v>-3.1375E-2</v>
      </c>
      <c r="Y1876">
        <v>6.5826999999999997E-2</v>
      </c>
      <c r="Z1876">
        <v>-6.7120000000000027E-3</v>
      </c>
      <c r="AA1876">
        <v>0.104931</v>
      </c>
      <c r="AB1876">
        <v>7.6418E-2</v>
      </c>
      <c r="AC1876" s="8">
        <v>-5.3567000000000004E-2</v>
      </c>
      <c r="AE1876">
        <v>-9.861099999999999E-2</v>
      </c>
      <c r="AF1876">
        <v>5.9439999999999979E-3</v>
      </c>
      <c r="AG1876">
        <v>-4.0851999999999999E-2</v>
      </c>
      <c r="AH1876">
        <v>-3.7694000000000005E-2</v>
      </c>
      <c r="AI1876">
        <v>0.10774599999999999</v>
      </c>
      <c r="AJ1876">
        <v>6.4418000000000003E-2</v>
      </c>
      <c r="AK1876">
        <v>-1.0600000000000005E-2</v>
      </c>
      <c r="AL1876">
        <v>0.10669899999999999</v>
      </c>
      <c r="AN1876">
        <v>-0.20635699999999998</v>
      </c>
      <c r="AO1876">
        <v>-8.8010999999999978E-2</v>
      </c>
      <c r="AP1876">
        <v>-0.14859800000000001</v>
      </c>
      <c r="AQ1876">
        <v>-3.0251999999999994E-2</v>
      </c>
    </row>
    <row r="1877" spans="1:43">
      <c r="A1877">
        <v>3283.984375</v>
      </c>
      <c r="B1877">
        <v>118.583679</v>
      </c>
      <c r="C1877">
        <v>-2.5039669999999998</v>
      </c>
      <c r="D1877">
        <v>115.965271</v>
      </c>
      <c r="F1877">
        <v>5.7754E-2</v>
      </c>
      <c r="G1877">
        <v>-6.7993999999999999E-2</v>
      </c>
      <c r="H1877">
        <v>1.5472E-2</v>
      </c>
      <c r="I1877">
        <v>-4.7909E-2</v>
      </c>
      <c r="J1877">
        <v>4.9999000000000002E-2</v>
      </c>
      <c r="K1877">
        <v>2.1485000000000001E-2</v>
      </c>
      <c r="L1877">
        <v>-9.4765000000000002E-2</v>
      </c>
      <c r="N1877">
        <v>-0.14438699999999999</v>
      </c>
      <c r="O1877">
        <v>-3.5253E-2</v>
      </c>
      <c r="P1877">
        <v>-8.6627999999999997E-2</v>
      </c>
      <c r="Q1877">
        <v>-7.8891000000000003E-2</v>
      </c>
      <c r="R1877">
        <v>5.7391999999999999E-2</v>
      </c>
      <c r="S1877">
        <v>2.3220000000000001E-2</v>
      </c>
      <c r="T1877">
        <v>-4.7219999999999998E-2</v>
      </c>
      <c r="U1877" s="8">
        <v>6.5501000000000004E-2</v>
      </c>
      <c r="W1877">
        <v>0.10353</v>
      </c>
      <c r="X1877">
        <v>-2.2218000000000002E-2</v>
      </c>
      <c r="Y1877">
        <v>6.1247999999999997E-2</v>
      </c>
      <c r="Z1877">
        <v>-2.1330000000000029E-3</v>
      </c>
      <c r="AA1877">
        <v>9.5774999999999999E-2</v>
      </c>
      <c r="AB1877">
        <v>6.7261000000000001E-2</v>
      </c>
      <c r="AC1877" s="8">
        <v>-4.8989000000000005E-2</v>
      </c>
      <c r="AE1877">
        <v>-9.861099999999999E-2</v>
      </c>
      <c r="AF1877">
        <v>1.0522999999999998E-2</v>
      </c>
      <c r="AG1877">
        <v>-4.0851999999999999E-2</v>
      </c>
      <c r="AH1877">
        <v>-3.3115000000000006E-2</v>
      </c>
      <c r="AI1877">
        <v>0.103168</v>
      </c>
      <c r="AJ1877">
        <v>6.8996000000000002E-2</v>
      </c>
      <c r="AK1877">
        <v>-1.4440000000000008E-3</v>
      </c>
      <c r="AL1877">
        <v>0.111277</v>
      </c>
      <c r="AN1877">
        <v>-0.20177899999999999</v>
      </c>
      <c r="AO1877">
        <v>-9.7166999999999989E-2</v>
      </c>
      <c r="AP1877">
        <v>-0.14401999999999998</v>
      </c>
      <c r="AQ1877">
        <v>-3.9407999999999999E-2</v>
      </c>
    </row>
    <row r="1878" spans="1:43">
      <c r="A1878">
        <v>3285.765625</v>
      </c>
      <c r="B1878">
        <v>118.75762899999999</v>
      </c>
      <c r="C1878">
        <v>-5.8319089999999996</v>
      </c>
      <c r="D1878">
        <v>112.94860799999999</v>
      </c>
      <c r="F1878">
        <v>6.2331999999999999E-2</v>
      </c>
      <c r="G1878">
        <v>-7.2571999999999998E-2</v>
      </c>
      <c r="H1878">
        <v>1.5472E-2</v>
      </c>
      <c r="I1878">
        <v>-5.2488E-2</v>
      </c>
      <c r="J1878">
        <v>5.9154999999999999E-2</v>
      </c>
      <c r="K1878">
        <v>1.6906999999999998E-2</v>
      </c>
      <c r="L1878">
        <v>-9.4765000000000002E-2</v>
      </c>
      <c r="N1878">
        <v>-0.14438699999999999</v>
      </c>
      <c r="O1878">
        <v>-3.0674E-2</v>
      </c>
      <c r="P1878">
        <v>-8.2049999999999998E-2</v>
      </c>
      <c r="Q1878">
        <v>-7.8891000000000003E-2</v>
      </c>
      <c r="R1878">
        <v>6.1969999999999997E-2</v>
      </c>
      <c r="S1878">
        <v>3.2376000000000002E-2</v>
      </c>
      <c r="T1878">
        <v>-5.1797999999999997E-2</v>
      </c>
      <c r="U1878" s="8">
        <v>6.5501000000000004E-2</v>
      </c>
      <c r="W1878">
        <v>0.108108</v>
      </c>
      <c r="X1878">
        <v>-2.6796E-2</v>
      </c>
      <c r="Y1878">
        <v>6.1247999999999997E-2</v>
      </c>
      <c r="Z1878">
        <v>-6.7120000000000027E-3</v>
      </c>
      <c r="AA1878">
        <v>0.104931</v>
      </c>
      <c r="AB1878">
        <v>6.2682999999999989E-2</v>
      </c>
      <c r="AC1878" s="8">
        <v>-4.8989000000000005E-2</v>
      </c>
      <c r="AE1878">
        <v>-9.861099999999999E-2</v>
      </c>
      <c r="AF1878">
        <v>1.5101999999999997E-2</v>
      </c>
      <c r="AG1878">
        <v>-3.6274000000000001E-2</v>
      </c>
      <c r="AH1878">
        <v>-3.3115000000000006E-2</v>
      </c>
      <c r="AI1878">
        <v>0.10774599999999999</v>
      </c>
      <c r="AJ1878">
        <v>7.8151999999999999E-2</v>
      </c>
      <c r="AK1878">
        <v>-6.0219999999999996E-3</v>
      </c>
      <c r="AL1878">
        <v>0.111277</v>
      </c>
      <c r="AN1878">
        <v>-0.20635699999999998</v>
      </c>
      <c r="AO1878">
        <v>-9.2588999999999991E-2</v>
      </c>
      <c r="AP1878">
        <v>-0.14401999999999998</v>
      </c>
      <c r="AQ1878">
        <v>-3.0252000000000001E-2</v>
      </c>
    </row>
    <row r="1879" spans="1:43">
      <c r="A1879">
        <v>3287.546875</v>
      </c>
      <c r="B1879">
        <v>119.371033</v>
      </c>
      <c r="C1879">
        <v>-0.90179399999999998</v>
      </c>
      <c r="D1879">
        <v>118.52874799999999</v>
      </c>
      <c r="F1879">
        <v>5.3175E-2</v>
      </c>
      <c r="G1879">
        <v>-7.7150999999999997E-2</v>
      </c>
      <c r="H1879">
        <v>6.3150000000000003E-3</v>
      </c>
      <c r="I1879">
        <v>-5.2488E-2</v>
      </c>
      <c r="J1879">
        <v>5.9154999999999999E-2</v>
      </c>
      <c r="K1879">
        <v>1.6906999999999998E-2</v>
      </c>
      <c r="L1879">
        <v>-8.5608000000000004E-2</v>
      </c>
      <c r="N1879">
        <v>-0.15354400000000001</v>
      </c>
      <c r="O1879">
        <v>-2.6096000000000001E-2</v>
      </c>
      <c r="P1879">
        <v>-9.1206999999999996E-2</v>
      </c>
      <c r="Q1879">
        <v>-8.8049000000000002E-2</v>
      </c>
      <c r="R1879">
        <v>6.1969999999999997E-2</v>
      </c>
      <c r="S1879">
        <v>2.7798E-2</v>
      </c>
      <c r="T1879">
        <v>-4.2640999999999998E-2</v>
      </c>
      <c r="U1879" s="8">
        <v>7.0079000000000002E-2</v>
      </c>
      <c r="W1879">
        <v>9.8950999999999997E-2</v>
      </c>
      <c r="X1879">
        <v>-3.1375E-2</v>
      </c>
      <c r="Y1879">
        <v>5.2090999999999998E-2</v>
      </c>
      <c r="Z1879">
        <v>-6.7120000000000027E-3</v>
      </c>
      <c r="AA1879">
        <v>0.104931</v>
      </c>
      <c r="AB1879">
        <v>6.2682999999999989E-2</v>
      </c>
      <c r="AC1879" s="8">
        <v>-3.9832000000000006E-2</v>
      </c>
      <c r="AE1879">
        <v>-0.10776800000000002</v>
      </c>
      <c r="AF1879">
        <v>1.9679999999999996E-2</v>
      </c>
      <c r="AG1879">
        <v>-4.5430999999999999E-2</v>
      </c>
      <c r="AH1879">
        <v>-4.2273000000000005E-2</v>
      </c>
      <c r="AI1879">
        <v>0.10774599999999999</v>
      </c>
      <c r="AJ1879">
        <v>7.3574000000000001E-2</v>
      </c>
      <c r="AK1879">
        <v>3.1349999999999989E-3</v>
      </c>
      <c r="AL1879">
        <v>0.115855</v>
      </c>
      <c r="AN1879">
        <v>-0.21551400000000001</v>
      </c>
      <c r="AO1879">
        <v>-0.11090300000000002</v>
      </c>
      <c r="AP1879">
        <v>-0.15317700000000001</v>
      </c>
      <c r="AQ1879">
        <v>-4.8565999999999998E-2</v>
      </c>
    </row>
    <row r="1880" spans="1:43">
      <c r="A1880">
        <v>3289.265625</v>
      </c>
      <c r="B1880">
        <v>119.567871</v>
      </c>
      <c r="C1880">
        <v>-0.76904300000000003</v>
      </c>
      <c r="D1880">
        <v>118.66149900000001</v>
      </c>
      <c r="F1880">
        <v>7.1488999999999997E-2</v>
      </c>
      <c r="G1880">
        <v>-8.1729999999999997E-2</v>
      </c>
      <c r="H1880">
        <v>6.3150000000000003E-3</v>
      </c>
      <c r="I1880">
        <v>-5.7065999999999999E-2</v>
      </c>
      <c r="J1880">
        <v>5.4577000000000001E-2</v>
      </c>
      <c r="K1880">
        <v>2.1485000000000001E-2</v>
      </c>
      <c r="L1880">
        <v>-9.4765000000000002E-2</v>
      </c>
      <c r="N1880">
        <v>-0.14896599999999999</v>
      </c>
      <c r="O1880">
        <v>-3.9831999999999999E-2</v>
      </c>
      <c r="P1880">
        <v>-8.6627999999999997E-2</v>
      </c>
      <c r="Q1880">
        <v>-6.9733000000000003E-2</v>
      </c>
      <c r="R1880">
        <v>6.1969999999999997E-2</v>
      </c>
      <c r="S1880">
        <v>2.3220000000000001E-2</v>
      </c>
      <c r="T1880">
        <v>-3.8063E-2</v>
      </c>
      <c r="U1880" s="8">
        <v>6.5501000000000004E-2</v>
      </c>
      <c r="W1880">
        <v>0.11726499999999999</v>
      </c>
      <c r="X1880">
        <v>-3.5954E-2</v>
      </c>
      <c r="Y1880">
        <v>5.2090999999999998E-2</v>
      </c>
      <c r="Z1880">
        <v>-1.1290000000000001E-2</v>
      </c>
      <c r="AA1880">
        <v>0.100353</v>
      </c>
      <c r="AB1880">
        <v>6.7261000000000001E-2</v>
      </c>
      <c r="AC1880" s="8">
        <v>-4.8989000000000005E-2</v>
      </c>
      <c r="AE1880">
        <v>-0.10318999999999999</v>
      </c>
      <c r="AF1880">
        <v>5.9439999999999979E-3</v>
      </c>
      <c r="AG1880">
        <v>-4.0851999999999999E-2</v>
      </c>
      <c r="AH1880">
        <v>-2.3957000000000006E-2</v>
      </c>
      <c r="AI1880">
        <v>0.10774599999999999</v>
      </c>
      <c r="AJ1880">
        <v>6.8996000000000002E-2</v>
      </c>
      <c r="AK1880">
        <v>7.7129999999999976E-3</v>
      </c>
      <c r="AL1880">
        <v>0.111277</v>
      </c>
      <c r="AN1880">
        <v>-0.21093599999999998</v>
      </c>
      <c r="AO1880">
        <v>-0.11090299999999999</v>
      </c>
      <c r="AP1880">
        <v>-0.14859800000000001</v>
      </c>
      <c r="AQ1880">
        <v>-4.8564999999999997E-2</v>
      </c>
    </row>
    <row r="1881" spans="1:43">
      <c r="A1881">
        <v>3291.046875</v>
      </c>
      <c r="B1881">
        <v>119.334412</v>
      </c>
      <c r="C1881">
        <v>-1.327515</v>
      </c>
      <c r="D1881">
        <v>118.061829</v>
      </c>
      <c r="F1881">
        <v>6.2331999999999999E-2</v>
      </c>
      <c r="G1881">
        <v>-7.2571999999999998E-2</v>
      </c>
      <c r="H1881">
        <v>1.0893E-2</v>
      </c>
      <c r="I1881">
        <v>-4.7909E-2</v>
      </c>
      <c r="J1881">
        <v>5.9154999999999999E-2</v>
      </c>
      <c r="K1881">
        <v>2.1485000000000001E-2</v>
      </c>
      <c r="L1881">
        <v>-9.4765000000000002E-2</v>
      </c>
      <c r="N1881">
        <v>-0.14896599999999999</v>
      </c>
      <c r="O1881">
        <v>-3.9831999999999999E-2</v>
      </c>
      <c r="P1881">
        <v>-9.1206999999999996E-2</v>
      </c>
      <c r="Q1881">
        <v>-7.8891000000000003E-2</v>
      </c>
      <c r="R1881">
        <v>6.1969999999999997E-2</v>
      </c>
      <c r="S1881">
        <v>2.7798E-2</v>
      </c>
      <c r="T1881">
        <v>-4.2640999999999998E-2</v>
      </c>
      <c r="U1881" s="8">
        <v>7.4657000000000001E-2</v>
      </c>
      <c r="W1881">
        <v>0.108108</v>
      </c>
      <c r="X1881">
        <v>-2.6796E-2</v>
      </c>
      <c r="Y1881">
        <v>5.6668999999999997E-2</v>
      </c>
      <c r="Z1881">
        <v>-2.1330000000000029E-3</v>
      </c>
      <c r="AA1881">
        <v>0.104931</v>
      </c>
      <c r="AB1881">
        <v>6.7261000000000001E-2</v>
      </c>
      <c r="AC1881" s="8">
        <v>-4.8989000000000005E-2</v>
      </c>
      <c r="AE1881">
        <v>-0.10318999999999999</v>
      </c>
      <c r="AF1881">
        <v>5.9439999999999979E-3</v>
      </c>
      <c r="AG1881">
        <v>-4.5430999999999999E-2</v>
      </c>
      <c r="AH1881">
        <v>-3.3115000000000006E-2</v>
      </c>
      <c r="AI1881">
        <v>0.10774599999999999</v>
      </c>
      <c r="AJ1881">
        <v>7.3574000000000001E-2</v>
      </c>
      <c r="AK1881">
        <v>3.1349999999999989E-3</v>
      </c>
      <c r="AL1881">
        <v>0.120433</v>
      </c>
      <c r="AN1881">
        <v>-0.21093599999999998</v>
      </c>
      <c r="AO1881">
        <v>-0.10632499999999999</v>
      </c>
      <c r="AP1881">
        <v>-0.15317700000000001</v>
      </c>
      <c r="AQ1881">
        <v>-4.8565999999999998E-2</v>
      </c>
    </row>
    <row r="1882" spans="1:43">
      <c r="A1882">
        <v>3292.828125</v>
      </c>
      <c r="B1882">
        <v>119.68689000000001</v>
      </c>
      <c r="C1882">
        <v>-0.84686300000000003</v>
      </c>
      <c r="D1882">
        <v>118.74389600000001</v>
      </c>
      <c r="F1882">
        <v>6.6909999999999997E-2</v>
      </c>
      <c r="G1882">
        <v>-8.1729999999999997E-2</v>
      </c>
      <c r="H1882">
        <v>1.0893E-2</v>
      </c>
      <c r="I1882">
        <v>-5.7065999999999999E-2</v>
      </c>
      <c r="J1882">
        <v>4.5421000000000003E-2</v>
      </c>
      <c r="K1882">
        <v>2.6064E-2</v>
      </c>
      <c r="L1882">
        <v>-9.0186000000000002E-2</v>
      </c>
      <c r="N1882">
        <v>-0.14896599999999999</v>
      </c>
      <c r="O1882">
        <v>-3.5253E-2</v>
      </c>
      <c r="P1882">
        <v>-9.1206999999999996E-2</v>
      </c>
      <c r="Q1882">
        <v>-8.3470000000000003E-2</v>
      </c>
      <c r="R1882">
        <v>5.7391999999999999E-2</v>
      </c>
      <c r="S1882">
        <v>2.3220000000000001E-2</v>
      </c>
      <c r="T1882">
        <v>-4.7219999999999998E-2</v>
      </c>
      <c r="U1882" s="8">
        <v>6.5501000000000004E-2</v>
      </c>
      <c r="W1882">
        <v>0.11268599999999999</v>
      </c>
      <c r="X1882">
        <v>-3.5954E-2</v>
      </c>
      <c r="Y1882">
        <v>5.6668999999999997E-2</v>
      </c>
      <c r="Z1882">
        <v>-1.1290000000000001E-2</v>
      </c>
      <c r="AA1882">
        <v>9.1197E-2</v>
      </c>
      <c r="AB1882">
        <v>7.1840000000000001E-2</v>
      </c>
      <c r="AC1882" s="8">
        <v>-4.4410000000000005E-2</v>
      </c>
      <c r="AE1882">
        <v>-0.10318999999999999</v>
      </c>
      <c r="AF1882">
        <v>1.0522999999999998E-2</v>
      </c>
      <c r="AG1882">
        <v>-4.5430999999999999E-2</v>
      </c>
      <c r="AH1882">
        <v>-3.7694000000000005E-2</v>
      </c>
      <c r="AI1882">
        <v>0.103168</v>
      </c>
      <c r="AJ1882">
        <v>6.8996000000000002E-2</v>
      </c>
      <c r="AK1882">
        <v>-1.4440000000000008E-3</v>
      </c>
      <c r="AL1882">
        <v>0.111277</v>
      </c>
      <c r="AN1882">
        <v>-0.20635799999999999</v>
      </c>
      <c r="AO1882">
        <v>-0.10174599999999999</v>
      </c>
      <c r="AP1882">
        <v>-0.14859899999999998</v>
      </c>
      <c r="AQ1882">
        <v>-4.3986999999999998E-2</v>
      </c>
    </row>
    <row r="1883" spans="1:43">
      <c r="A1883">
        <v>3294.609375</v>
      </c>
      <c r="B1883">
        <v>119.764709</v>
      </c>
      <c r="C1883">
        <v>-0.99792499999999995</v>
      </c>
      <c r="D1883">
        <v>118.60199</v>
      </c>
      <c r="F1883">
        <v>6.6909999999999997E-2</v>
      </c>
      <c r="G1883">
        <v>-7.7150999999999997E-2</v>
      </c>
      <c r="H1883">
        <v>1.0893E-2</v>
      </c>
      <c r="I1883">
        <v>-5.2488E-2</v>
      </c>
      <c r="J1883">
        <v>5.4577000000000001E-2</v>
      </c>
      <c r="K1883">
        <v>2.1485000000000001E-2</v>
      </c>
      <c r="L1883">
        <v>-9.4765000000000002E-2</v>
      </c>
      <c r="N1883">
        <v>-0.14896599999999999</v>
      </c>
      <c r="O1883">
        <v>-3.9831999999999999E-2</v>
      </c>
      <c r="P1883">
        <v>-8.6627999999999997E-2</v>
      </c>
      <c r="Q1883">
        <v>-8.3470000000000003E-2</v>
      </c>
      <c r="R1883">
        <v>6.6547999999999996E-2</v>
      </c>
      <c r="S1883">
        <v>2.3220000000000001E-2</v>
      </c>
      <c r="T1883">
        <v>-4.2640999999999998E-2</v>
      </c>
      <c r="U1883" s="8">
        <v>6.5501000000000004E-2</v>
      </c>
      <c r="W1883">
        <v>0.11268599999999999</v>
      </c>
      <c r="X1883">
        <v>-3.1375E-2</v>
      </c>
      <c r="Y1883">
        <v>5.6668999999999997E-2</v>
      </c>
      <c r="Z1883">
        <v>-6.7120000000000027E-3</v>
      </c>
      <c r="AA1883">
        <v>0.100353</v>
      </c>
      <c r="AB1883">
        <v>6.7261000000000001E-2</v>
      </c>
      <c r="AC1883" s="8">
        <v>-4.8989000000000005E-2</v>
      </c>
      <c r="AE1883">
        <v>-0.10318999999999999</v>
      </c>
      <c r="AF1883">
        <v>5.9439999999999979E-3</v>
      </c>
      <c r="AG1883">
        <v>-4.0851999999999999E-2</v>
      </c>
      <c r="AH1883">
        <v>-3.7694000000000005E-2</v>
      </c>
      <c r="AI1883">
        <v>0.11232399999999999</v>
      </c>
      <c r="AJ1883">
        <v>6.8996000000000002E-2</v>
      </c>
      <c r="AK1883">
        <v>3.1349999999999989E-3</v>
      </c>
      <c r="AL1883">
        <v>0.111277</v>
      </c>
      <c r="AN1883">
        <v>-0.21551399999999998</v>
      </c>
      <c r="AO1883">
        <v>-0.10632499999999999</v>
      </c>
      <c r="AP1883">
        <v>-0.15317599999999998</v>
      </c>
      <c r="AQ1883">
        <v>-4.3986999999999998E-2</v>
      </c>
    </row>
    <row r="1884" spans="1:43">
      <c r="A1884">
        <v>3296.390625</v>
      </c>
      <c r="B1884">
        <v>119.842529</v>
      </c>
      <c r="C1884">
        <v>-0.81024200000000002</v>
      </c>
      <c r="D1884">
        <v>118.91784699999999</v>
      </c>
      <c r="F1884">
        <v>5.7754E-2</v>
      </c>
      <c r="G1884">
        <v>-7.7150999999999997E-2</v>
      </c>
      <c r="H1884">
        <v>1.0893E-2</v>
      </c>
      <c r="I1884">
        <v>-4.7909E-2</v>
      </c>
      <c r="J1884">
        <v>5.4577000000000001E-2</v>
      </c>
      <c r="K1884">
        <v>2.1485000000000001E-2</v>
      </c>
      <c r="L1884">
        <v>-8.5608000000000004E-2</v>
      </c>
      <c r="N1884">
        <v>-0.15354400000000001</v>
      </c>
      <c r="O1884">
        <v>-3.9831999999999999E-2</v>
      </c>
      <c r="P1884">
        <v>-9.1206999999999996E-2</v>
      </c>
      <c r="Q1884">
        <v>-8.3470000000000003E-2</v>
      </c>
      <c r="R1884">
        <v>6.6547999999999996E-2</v>
      </c>
      <c r="S1884">
        <v>3.2376000000000002E-2</v>
      </c>
      <c r="T1884">
        <v>-4.2640999999999998E-2</v>
      </c>
      <c r="U1884" s="8">
        <v>7.0079000000000002E-2</v>
      </c>
      <c r="W1884">
        <v>0.10353</v>
      </c>
      <c r="X1884">
        <v>-3.1375E-2</v>
      </c>
      <c r="Y1884">
        <v>5.6668999999999997E-2</v>
      </c>
      <c r="Z1884">
        <v>-2.1330000000000029E-3</v>
      </c>
      <c r="AA1884">
        <v>0.100353</v>
      </c>
      <c r="AB1884">
        <v>6.7261000000000001E-2</v>
      </c>
      <c r="AC1884" s="8">
        <v>-3.9832000000000006E-2</v>
      </c>
      <c r="AE1884">
        <v>-0.10776800000000002</v>
      </c>
      <c r="AF1884">
        <v>5.9439999999999979E-3</v>
      </c>
      <c r="AG1884">
        <v>-4.5430999999999999E-2</v>
      </c>
      <c r="AH1884">
        <v>-3.7694000000000005E-2</v>
      </c>
      <c r="AI1884">
        <v>0.11232399999999999</v>
      </c>
      <c r="AJ1884">
        <v>7.8151999999999999E-2</v>
      </c>
      <c r="AK1884">
        <v>3.1349999999999989E-3</v>
      </c>
      <c r="AL1884">
        <v>0.115855</v>
      </c>
      <c r="AN1884">
        <v>-0.22009200000000001</v>
      </c>
      <c r="AO1884">
        <v>-0.11090300000000002</v>
      </c>
      <c r="AP1884">
        <v>-0.15775499999999998</v>
      </c>
      <c r="AQ1884">
        <v>-4.8565999999999998E-2</v>
      </c>
    </row>
    <row r="1885" spans="1:43">
      <c r="A1885">
        <v>3298.09375</v>
      </c>
      <c r="B1885">
        <v>119.906616</v>
      </c>
      <c r="C1885">
        <v>-0.787354</v>
      </c>
      <c r="D1885">
        <v>118.93158</v>
      </c>
      <c r="F1885">
        <v>6.6909999999999997E-2</v>
      </c>
      <c r="G1885">
        <v>-7.7150999999999997E-2</v>
      </c>
      <c r="H1885">
        <v>1.0893E-2</v>
      </c>
      <c r="I1885">
        <v>-4.7909E-2</v>
      </c>
      <c r="J1885">
        <v>5.4577000000000001E-2</v>
      </c>
      <c r="K1885">
        <v>1.6906999999999998E-2</v>
      </c>
      <c r="L1885">
        <v>-9.0186000000000002E-2</v>
      </c>
      <c r="N1885">
        <v>-0.14896599999999999</v>
      </c>
      <c r="O1885">
        <v>-3.5253E-2</v>
      </c>
      <c r="P1885">
        <v>-8.6627999999999997E-2</v>
      </c>
      <c r="Q1885">
        <v>-8.8049000000000002E-2</v>
      </c>
      <c r="R1885">
        <v>6.1969999999999997E-2</v>
      </c>
      <c r="S1885">
        <v>3.2376000000000002E-2</v>
      </c>
      <c r="T1885">
        <v>-3.3484E-2</v>
      </c>
      <c r="U1885" s="8">
        <v>7.4657000000000001E-2</v>
      </c>
      <c r="W1885">
        <v>0.11268599999999999</v>
      </c>
      <c r="X1885">
        <v>-3.1375E-2</v>
      </c>
      <c r="Y1885">
        <v>5.6668999999999997E-2</v>
      </c>
      <c r="Z1885">
        <v>-2.1330000000000029E-3</v>
      </c>
      <c r="AA1885">
        <v>0.100353</v>
      </c>
      <c r="AB1885">
        <v>6.2682999999999989E-2</v>
      </c>
      <c r="AC1885" s="8">
        <v>-4.4410000000000005E-2</v>
      </c>
      <c r="AE1885">
        <v>-0.10318999999999999</v>
      </c>
      <c r="AF1885">
        <v>1.0522999999999998E-2</v>
      </c>
      <c r="AG1885">
        <v>-4.0851999999999999E-2</v>
      </c>
      <c r="AH1885">
        <v>-4.2273000000000005E-2</v>
      </c>
      <c r="AI1885">
        <v>0.10774599999999999</v>
      </c>
      <c r="AJ1885">
        <v>7.8151999999999999E-2</v>
      </c>
      <c r="AK1885">
        <v>1.2291999999999997E-2</v>
      </c>
      <c r="AL1885">
        <v>0.120433</v>
      </c>
      <c r="AN1885">
        <v>-0.21093599999999998</v>
      </c>
      <c r="AO1885">
        <v>-0.11548199999999999</v>
      </c>
      <c r="AP1885">
        <v>-0.14859800000000001</v>
      </c>
      <c r="AQ1885">
        <v>-5.3143999999999997E-2</v>
      </c>
    </row>
    <row r="1886" spans="1:43">
      <c r="A1886">
        <v>3299.875</v>
      </c>
      <c r="B1886">
        <v>119.801331</v>
      </c>
      <c r="C1886">
        <v>-0.85601799999999995</v>
      </c>
      <c r="D1886">
        <v>119.02771</v>
      </c>
      <c r="F1886">
        <v>7.6066999999999996E-2</v>
      </c>
      <c r="G1886">
        <v>-7.7150999999999997E-2</v>
      </c>
      <c r="H1886">
        <v>6.3150000000000003E-3</v>
      </c>
      <c r="I1886">
        <v>-4.7909E-2</v>
      </c>
      <c r="J1886">
        <v>5.9154999999999999E-2</v>
      </c>
      <c r="K1886">
        <v>2.6064E-2</v>
      </c>
      <c r="L1886">
        <v>-9.4765000000000002E-2</v>
      </c>
      <c r="N1886">
        <v>-0.14438699999999999</v>
      </c>
      <c r="O1886">
        <v>-4.4410999999999999E-2</v>
      </c>
      <c r="P1886">
        <v>-9.1206999999999996E-2</v>
      </c>
      <c r="Q1886">
        <v>-7.8891000000000003E-2</v>
      </c>
      <c r="R1886">
        <v>6.1969999999999997E-2</v>
      </c>
      <c r="S1886">
        <v>2.7798E-2</v>
      </c>
      <c r="T1886">
        <v>-4.7219999999999998E-2</v>
      </c>
      <c r="U1886" s="8">
        <v>7.0079000000000002E-2</v>
      </c>
      <c r="W1886">
        <v>0.12184299999999999</v>
      </c>
      <c r="X1886">
        <v>-3.1375E-2</v>
      </c>
      <c r="Y1886">
        <v>5.2090999999999998E-2</v>
      </c>
      <c r="Z1886">
        <v>-2.1330000000000029E-3</v>
      </c>
      <c r="AA1886">
        <v>0.104931</v>
      </c>
      <c r="AB1886">
        <v>7.1840000000000001E-2</v>
      </c>
      <c r="AC1886" s="8">
        <v>-4.8989000000000005E-2</v>
      </c>
      <c r="AE1886">
        <v>-9.861099999999999E-2</v>
      </c>
      <c r="AF1886">
        <v>1.3649999999999982E-3</v>
      </c>
      <c r="AG1886">
        <v>-4.5430999999999999E-2</v>
      </c>
      <c r="AH1886">
        <v>-3.3115000000000006E-2</v>
      </c>
      <c r="AI1886">
        <v>0.10774599999999999</v>
      </c>
      <c r="AJ1886">
        <v>7.3574000000000001E-2</v>
      </c>
      <c r="AK1886">
        <v>-1.4440000000000008E-3</v>
      </c>
      <c r="AL1886">
        <v>0.115855</v>
      </c>
      <c r="AN1886">
        <v>-0.20635699999999998</v>
      </c>
      <c r="AO1886">
        <v>-9.7166999999999989E-2</v>
      </c>
      <c r="AP1886">
        <v>-0.15317700000000001</v>
      </c>
      <c r="AQ1886">
        <v>-4.3986999999999998E-2</v>
      </c>
    </row>
    <row r="1887" spans="1:43">
      <c r="A1887">
        <v>3301.609375</v>
      </c>
      <c r="B1887">
        <v>119.856262</v>
      </c>
      <c r="C1887">
        <v>-0.86517299999999997</v>
      </c>
      <c r="D1887">
        <v>119.078064</v>
      </c>
      <c r="F1887">
        <v>5.7754E-2</v>
      </c>
      <c r="G1887">
        <v>-7.7150999999999997E-2</v>
      </c>
      <c r="H1887">
        <v>1.5472E-2</v>
      </c>
      <c r="I1887">
        <v>-5.2488E-2</v>
      </c>
      <c r="J1887">
        <v>5.4577000000000001E-2</v>
      </c>
      <c r="K1887">
        <v>1.6906999999999998E-2</v>
      </c>
      <c r="L1887">
        <v>-9.0186000000000002E-2</v>
      </c>
      <c r="N1887">
        <v>-0.14896599999999999</v>
      </c>
      <c r="O1887">
        <v>-3.5253E-2</v>
      </c>
      <c r="P1887">
        <v>-9.1206999999999996E-2</v>
      </c>
      <c r="Q1887">
        <v>-7.8891000000000003E-2</v>
      </c>
      <c r="R1887">
        <v>6.1969999999999997E-2</v>
      </c>
      <c r="S1887">
        <v>3.2376000000000002E-2</v>
      </c>
      <c r="T1887">
        <v>-4.7219999999999998E-2</v>
      </c>
      <c r="U1887" s="8">
        <v>6.0922999999999998E-2</v>
      </c>
      <c r="W1887">
        <v>0.10353</v>
      </c>
      <c r="X1887">
        <v>-3.1375E-2</v>
      </c>
      <c r="Y1887">
        <v>6.1247999999999997E-2</v>
      </c>
      <c r="Z1887">
        <v>-6.7120000000000027E-3</v>
      </c>
      <c r="AA1887">
        <v>0.100353</v>
      </c>
      <c r="AB1887">
        <v>6.2682999999999989E-2</v>
      </c>
      <c r="AC1887" s="8">
        <v>-4.4410000000000005E-2</v>
      </c>
      <c r="AE1887">
        <v>-0.10318999999999999</v>
      </c>
      <c r="AF1887">
        <v>1.0522999999999998E-2</v>
      </c>
      <c r="AG1887">
        <v>-4.5430999999999999E-2</v>
      </c>
      <c r="AH1887">
        <v>-3.3115000000000006E-2</v>
      </c>
      <c r="AI1887">
        <v>0.10774599999999999</v>
      </c>
      <c r="AJ1887">
        <v>7.8151999999999999E-2</v>
      </c>
      <c r="AK1887">
        <v>-1.4440000000000008E-3</v>
      </c>
      <c r="AL1887">
        <v>0.10669899999999999</v>
      </c>
      <c r="AN1887">
        <v>-0.21093599999999998</v>
      </c>
      <c r="AO1887">
        <v>-0.10174599999999999</v>
      </c>
      <c r="AP1887">
        <v>-0.15317700000000001</v>
      </c>
      <c r="AQ1887">
        <v>-4.3986999999999998E-2</v>
      </c>
    </row>
    <row r="1888" spans="1:43">
      <c r="A1888">
        <v>3303.390625</v>
      </c>
      <c r="B1888">
        <v>119.91577100000001</v>
      </c>
      <c r="C1888">
        <v>-0.86975100000000005</v>
      </c>
      <c r="D1888">
        <v>119.128418</v>
      </c>
      <c r="F1888">
        <v>5.7754E-2</v>
      </c>
      <c r="G1888">
        <v>-8.1729999999999997E-2</v>
      </c>
      <c r="H1888">
        <v>6.3150000000000003E-3</v>
      </c>
      <c r="I1888">
        <v>-4.3331000000000001E-2</v>
      </c>
      <c r="J1888">
        <v>5.4577000000000001E-2</v>
      </c>
      <c r="K1888">
        <v>2.6064E-2</v>
      </c>
      <c r="L1888">
        <v>-9.0186000000000002E-2</v>
      </c>
      <c r="N1888">
        <v>-0.14896599999999999</v>
      </c>
      <c r="O1888">
        <v>-3.9831999999999999E-2</v>
      </c>
      <c r="P1888">
        <v>-9.1206999999999996E-2</v>
      </c>
      <c r="Q1888">
        <v>-8.8049000000000002E-2</v>
      </c>
      <c r="R1888">
        <v>5.2814E-2</v>
      </c>
      <c r="S1888">
        <v>2.3220000000000001E-2</v>
      </c>
      <c r="T1888">
        <v>-4.7219999999999998E-2</v>
      </c>
      <c r="U1888" s="8">
        <v>7.0079000000000002E-2</v>
      </c>
      <c r="W1888">
        <v>0.10353</v>
      </c>
      <c r="X1888">
        <v>-3.5954E-2</v>
      </c>
      <c r="Y1888">
        <v>5.2090999999999998E-2</v>
      </c>
      <c r="Z1888">
        <v>2.4449999999999958E-3</v>
      </c>
      <c r="AA1888">
        <v>0.100353</v>
      </c>
      <c r="AB1888">
        <v>7.1840000000000001E-2</v>
      </c>
      <c r="AC1888" s="8">
        <v>-4.4410000000000005E-2</v>
      </c>
      <c r="AE1888">
        <v>-0.10318999999999999</v>
      </c>
      <c r="AF1888">
        <v>5.9439999999999979E-3</v>
      </c>
      <c r="AG1888">
        <v>-4.5430999999999999E-2</v>
      </c>
      <c r="AH1888">
        <v>-4.2273000000000005E-2</v>
      </c>
      <c r="AI1888">
        <v>9.8589999999999997E-2</v>
      </c>
      <c r="AJ1888">
        <v>6.8996000000000002E-2</v>
      </c>
      <c r="AK1888">
        <v>-1.4440000000000008E-3</v>
      </c>
      <c r="AL1888">
        <v>0.115855</v>
      </c>
      <c r="AN1888">
        <v>-0.20177999999999999</v>
      </c>
      <c r="AO1888">
        <v>-0.10174599999999999</v>
      </c>
      <c r="AP1888">
        <v>-0.14402100000000001</v>
      </c>
      <c r="AQ1888">
        <v>-4.3986999999999998E-2</v>
      </c>
    </row>
    <row r="1889" spans="1:43">
      <c r="A1889">
        <v>3305.125</v>
      </c>
      <c r="B1889">
        <v>119.970703</v>
      </c>
      <c r="C1889">
        <v>-0.90637199999999996</v>
      </c>
      <c r="D1889">
        <v>119.11468499999999</v>
      </c>
      <c r="F1889">
        <v>6.2331999999999999E-2</v>
      </c>
      <c r="G1889">
        <v>-8.6308999999999997E-2</v>
      </c>
      <c r="H1889">
        <v>1.0893E-2</v>
      </c>
      <c r="I1889">
        <v>-5.2488E-2</v>
      </c>
      <c r="J1889">
        <v>5.9154999999999999E-2</v>
      </c>
      <c r="K1889">
        <v>1.6906999999999998E-2</v>
      </c>
      <c r="L1889">
        <v>-8.5608000000000004E-2</v>
      </c>
      <c r="N1889">
        <v>-0.15812300000000001</v>
      </c>
      <c r="O1889">
        <v>-3.5253E-2</v>
      </c>
      <c r="P1889">
        <v>-8.6627999999999997E-2</v>
      </c>
      <c r="Q1889">
        <v>-8.3470000000000003E-2</v>
      </c>
      <c r="R1889">
        <v>6.1969999999999997E-2</v>
      </c>
      <c r="S1889">
        <v>2.7798E-2</v>
      </c>
      <c r="T1889">
        <v>-4.7219999999999998E-2</v>
      </c>
      <c r="U1889" s="8">
        <v>6.5501000000000004E-2</v>
      </c>
      <c r="W1889">
        <v>0.108108</v>
      </c>
      <c r="X1889">
        <v>-4.0533E-2</v>
      </c>
      <c r="Y1889">
        <v>5.6668999999999997E-2</v>
      </c>
      <c r="Z1889">
        <v>-6.7120000000000027E-3</v>
      </c>
      <c r="AA1889">
        <v>0.104931</v>
      </c>
      <c r="AB1889">
        <v>6.2682999999999989E-2</v>
      </c>
      <c r="AC1889" s="8">
        <v>-3.9832000000000006E-2</v>
      </c>
      <c r="AE1889">
        <v>-0.11234700000000002</v>
      </c>
      <c r="AF1889">
        <v>1.0522999999999998E-2</v>
      </c>
      <c r="AG1889">
        <v>-4.0851999999999999E-2</v>
      </c>
      <c r="AH1889">
        <v>-3.7694000000000005E-2</v>
      </c>
      <c r="AI1889">
        <v>0.10774599999999999</v>
      </c>
      <c r="AJ1889">
        <v>7.3574000000000001E-2</v>
      </c>
      <c r="AK1889">
        <v>-1.4440000000000008E-3</v>
      </c>
      <c r="AL1889">
        <v>0.111277</v>
      </c>
      <c r="AN1889">
        <v>-0.22009300000000001</v>
      </c>
      <c r="AO1889">
        <v>-0.11090300000000002</v>
      </c>
      <c r="AP1889">
        <v>-0.14859800000000001</v>
      </c>
      <c r="AQ1889">
        <v>-3.9407999999999999E-2</v>
      </c>
    </row>
    <row r="1890" spans="1:43">
      <c r="A1890">
        <v>3306.90625</v>
      </c>
      <c r="B1890">
        <v>120.09429900000001</v>
      </c>
      <c r="C1890">
        <v>-0.83770800000000001</v>
      </c>
      <c r="D1890">
        <v>119.12384</v>
      </c>
      <c r="F1890">
        <v>6.6909999999999997E-2</v>
      </c>
      <c r="G1890">
        <v>-8.1729999999999997E-2</v>
      </c>
      <c r="H1890">
        <v>6.3150000000000003E-3</v>
      </c>
      <c r="I1890">
        <v>-4.7909E-2</v>
      </c>
      <c r="J1890">
        <v>5.4577000000000001E-2</v>
      </c>
      <c r="K1890">
        <v>2.1485000000000001E-2</v>
      </c>
      <c r="L1890">
        <v>-9.0186000000000002E-2</v>
      </c>
      <c r="N1890">
        <v>-0.14896599999999999</v>
      </c>
      <c r="O1890">
        <v>-3.9831999999999999E-2</v>
      </c>
      <c r="P1890">
        <v>-9.1206999999999996E-2</v>
      </c>
      <c r="Q1890">
        <v>-7.8891000000000003E-2</v>
      </c>
      <c r="R1890">
        <v>6.1969999999999997E-2</v>
      </c>
      <c r="S1890">
        <v>3.6954000000000001E-2</v>
      </c>
      <c r="T1890">
        <v>-4.7219999999999998E-2</v>
      </c>
      <c r="U1890" s="8">
        <v>6.5501000000000004E-2</v>
      </c>
      <c r="W1890">
        <v>0.11268599999999999</v>
      </c>
      <c r="X1890">
        <v>-3.5954E-2</v>
      </c>
      <c r="Y1890">
        <v>5.2090999999999998E-2</v>
      </c>
      <c r="Z1890">
        <v>-2.1330000000000029E-3</v>
      </c>
      <c r="AA1890">
        <v>0.100353</v>
      </c>
      <c r="AB1890">
        <v>6.7261000000000001E-2</v>
      </c>
      <c r="AC1890" s="8">
        <v>-4.4410000000000005E-2</v>
      </c>
      <c r="AE1890">
        <v>-0.10318999999999999</v>
      </c>
      <c r="AF1890">
        <v>5.9439999999999979E-3</v>
      </c>
      <c r="AG1890">
        <v>-4.5430999999999999E-2</v>
      </c>
      <c r="AH1890">
        <v>-3.3115000000000006E-2</v>
      </c>
      <c r="AI1890">
        <v>0.10774599999999999</v>
      </c>
      <c r="AJ1890">
        <v>8.2729999999999998E-2</v>
      </c>
      <c r="AK1890">
        <v>-1.4440000000000008E-3</v>
      </c>
      <c r="AL1890">
        <v>0.111277</v>
      </c>
      <c r="AN1890">
        <v>-0.21093599999999998</v>
      </c>
      <c r="AO1890">
        <v>-0.10174599999999999</v>
      </c>
      <c r="AP1890">
        <v>-0.15317700000000001</v>
      </c>
      <c r="AQ1890">
        <v>-4.3986999999999998E-2</v>
      </c>
    </row>
    <row r="1891" spans="1:43">
      <c r="A1891">
        <v>3308.625</v>
      </c>
      <c r="B1891">
        <v>120.039368</v>
      </c>
      <c r="C1891">
        <v>-0.89263899999999996</v>
      </c>
      <c r="D1891">
        <v>119.169617</v>
      </c>
      <c r="F1891">
        <v>6.2331999999999999E-2</v>
      </c>
      <c r="G1891">
        <v>-7.2571999999999998E-2</v>
      </c>
      <c r="H1891">
        <v>1.0893E-2</v>
      </c>
      <c r="I1891">
        <v>-5.2488E-2</v>
      </c>
      <c r="J1891">
        <v>5.4577000000000001E-2</v>
      </c>
      <c r="K1891">
        <v>2.1485000000000001E-2</v>
      </c>
      <c r="L1891">
        <v>-8.5608000000000004E-2</v>
      </c>
      <c r="N1891">
        <v>-0.14896599999999999</v>
      </c>
      <c r="O1891">
        <v>-4.4410999999999999E-2</v>
      </c>
      <c r="P1891">
        <v>-9.1206999999999996E-2</v>
      </c>
      <c r="Q1891">
        <v>-8.3470000000000003E-2</v>
      </c>
      <c r="R1891">
        <v>6.6547999999999996E-2</v>
      </c>
      <c r="S1891">
        <v>3.2376000000000002E-2</v>
      </c>
      <c r="T1891">
        <v>-4.2640999999999998E-2</v>
      </c>
      <c r="U1891" s="8">
        <v>6.0922999999999998E-2</v>
      </c>
      <c r="W1891">
        <v>0.108108</v>
      </c>
      <c r="X1891">
        <v>-2.6796E-2</v>
      </c>
      <c r="Y1891">
        <v>5.6668999999999997E-2</v>
      </c>
      <c r="Z1891">
        <v>-6.7120000000000027E-3</v>
      </c>
      <c r="AA1891">
        <v>0.100353</v>
      </c>
      <c r="AB1891">
        <v>6.7261000000000001E-2</v>
      </c>
      <c r="AC1891" s="8">
        <v>-3.9832000000000006E-2</v>
      </c>
      <c r="AE1891">
        <v>-0.10318999999999999</v>
      </c>
      <c r="AF1891">
        <v>1.3649999999999982E-3</v>
      </c>
      <c r="AG1891">
        <v>-4.5430999999999999E-2</v>
      </c>
      <c r="AH1891">
        <v>-3.7694000000000005E-2</v>
      </c>
      <c r="AI1891">
        <v>0.11232399999999999</v>
      </c>
      <c r="AJ1891">
        <v>7.8151999999999999E-2</v>
      </c>
      <c r="AK1891">
        <v>3.1349999999999989E-3</v>
      </c>
      <c r="AL1891">
        <v>0.10669899999999999</v>
      </c>
      <c r="AN1891">
        <v>-0.21551399999999998</v>
      </c>
      <c r="AO1891">
        <v>-0.10632499999999999</v>
      </c>
      <c r="AP1891">
        <v>-0.15775499999999998</v>
      </c>
      <c r="AQ1891">
        <v>-4.8565999999999998E-2</v>
      </c>
    </row>
    <row r="1892" spans="1:43">
      <c r="A1892">
        <v>3310.40625</v>
      </c>
      <c r="B1892">
        <v>120.185852</v>
      </c>
      <c r="C1892">
        <v>-0.86975100000000005</v>
      </c>
      <c r="D1892">
        <v>119.192505</v>
      </c>
      <c r="F1892">
        <v>6.2331999999999999E-2</v>
      </c>
      <c r="G1892">
        <v>-7.7150999999999997E-2</v>
      </c>
      <c r="H1892">
        <v>1.7359999999999999E-3</v>
      </c>
      <c r="I1892">
        <v>-4.3331000000000001E-2</v>
      </c>
      <c r="J1892">
        <v>5.4577000000000001E-2</v>
      </c>
      <c r="K1892">
        <v>1.6906999999999998E-2</v>
      </c>
      <c r="L1892">
        <v>-9.4765000000000002E-2</v>
      </c>
      <c r="N1892">
        <v>-0.15354400000000001</v>
      </c>
      <c r="O1892">
        <v>-4.4410999999999999E-2</v>
      </c>
      <c r="P1892">
        <v>-9.1206999999999996E-2</v>
      </c>
      <c r="Q1892">
        <v>-8.3470000000000003E-2</v>
      </c>
      <c r="R1892">
        <v>6.1969999999999997E-2</v>
      </c>
      <c r="S1892">
        <v>2.7798E-2</v>
      </c>
      <c r="T1892">
        <v>-4.2640999999999998E-2</v>
      </c>
      <c r="U1892" s="8">
        <v>7.4657000000000001E-2</v>
      </c>
      <c r="W1892">
        <v>0.108108</v>
      </c>
      <c r="X1892">
        <v>-3.1375E-2</v>
      </c>
      <c r="Y1892">
        <v>4.7511999999999999E-2</v>
      </c>
      <c r="Z1892">
        <v>2.4449999999999958E-3</v>
      </c>
      <c r="AA1892">
        <v>0.100353</v>
      </c>
      <c r="AB1892">
        <v>6.2682999999999989E-2</v>
      </c>
      <c r="AC1892" s="8">
        <v>-4.8989000000000005E-2</v>
      </c>
      <c r="AE1892">
        <v>-0.10776800000000002</v>
      </c>
      <c r="AF1892">
        <v>1.3649999999999982E-3</v>
      </c>
      <c r="AG1892">
        <v>-4.5430999999999999E-2</v>
      </c>
      <c r="AH1892">
        <v>-3.7694000000000005E-2</v>
      </c>
      <c r="AI1892">
        <v>0.10774599999999999</v>
      </c>
      <c r="AJ1892">
        <v>7.3574000000000001E-2</v>
      </c>
      <c r="AK1892">
        <v>3.1349999999999989E-3</v>
      </c>
      <c r="AL1892">
        <v>0.120433</v>
      </c>
      <c r="AN1892">
        <v>-0.21551400000000001</v>
      </c>
      <c r="AO1892">
        <v>-0.11090300000000002</v>
      </c>
      <c r="AP1892">
        <v>-0.15317700000000001</v>
      </c>
      <c r="AQ1892">
        <v>-4.8565999999999998E-2</v>
      </c>
    </row>
    <row r="1893" spans="1:43">
      <c r="A1893">
        <v>3312.125</v>
      </c>
      <c r="B1893">
        <v>120.117187</v>
      </c>
      <c r="C1893">
        <v>-0.90179399999999998</v>
      </c>
      <c r="D1893">
        <v>119.265747</v>
      </c>
      <c r="F1893">
        <v>6.2331999999999999E-2</v>
      </c>
      <c r="G1893">
        <v>-8.1729999999999997E-2</v>
      </c>
      <c r="H1893">
        <v>6.3150000000000003E-3</v>
      </c>
      <c r="I1893">
        <v>-5.2488E-2</v>
      </c>
      <c r="J1893">
        <v>4.9999000000000002E-2</v>
      </c>
      <c r="K1893">
        <v>1.6906999999999998E-2</v>
      </c>
      <c r="L1893">
        <v>-9.9343000000000001E-2</v>
      </c>
      <c r="N1893">
        <v>-0.15354400000000001</v>
      </c>
      <c r="O1893">
        <v>-4.4410999999999999E-2</v>
      </c>
      <c r="P1893">
        <v>-8.6627999999999997E-2</v>
      </c>
      <c r="Q1893">
        <v>-8.8049000000000002E-2</v>
      </c>
      <c r="R1893">
        <v>6.1969999999999997E-2</v>
      </c>
      <c r="S1893">
        <v>2.7798E-2</v>
      </c>
      <c r="T1893">
        <v>-4.7219999999999998E-2</v>
      </c>
      <c r="U1893" s="8">
        <v>6.5501000000000004E-2</v>
      </c>
      <c r="W1893">
        <v>0.108108</v>
      </c>
      <c r="X1893">
        <v>-3.5954E-2</v>
      </c>
      <c r="Y1893">
        <v>5.2090999999999998E-2</v>
      </c>
      <c r="Z1893">
        <v>-6.7120000000000027E-3</v>
      </c>
      <c r="AA1893">
        <v>9.5774999999999999E-2</v>
      </c>
      <c r="AB1893">
        <v>6.2682999999999989E-2</v>
      </c>
      <c r="AC1893" s="8">
        <v>-5.3567000000000004E-2</v>
      </c>
      <c r="AE1893">
        <v>-0.10776800000000002</v>
      </c>
      <c r="AF1893">
        <v>1.3649999999999982E-3</v>
      </c>
      <c r="AG1893">
        <v>-4.0851999999999999E-2</v>
      </c>
      <c r="AH1893">
        <v>-4.2273000000000005E-2</v>
      </c>
      <c r="AI1893">
        <v>0.10774599999999999</v>
      </c>
      <c r="AJ1893">
        <v>7.3574000000000001E-2</v>
      </c>
      <c r="AK1893">
        <v>-1.4440000000000008E-3</v>
      </c>
      <c r="AL1893">
        <v>0.111277</v>
      </c>
      <c r="AN1893">
        <v>-0.21551400000000001</v>
      </c>
      <c r="AO1893">
        <v>-0.10632400000000002</v>
      </c>
      <c r="AP1893">
        <v>-0.14859800000000001</v>
      </c>
      <c r="AQ1893">
        <v>-3.9407999999999999E-2</v>
      </c>
    </row>
    <row r="1894" spans="1:43">
      <c r="A1894">
        <v>3313.90625</v>
      </c>
      <c r="B1894">
        <v>120.181274</v>
      </c>
      <c r="C1894">
        <v>-0.92925999999999997</v>
      </c>
      <c r="D1894">
        <v>119.265747</v>
      </c>
      <c r="F1894">
        <v>6.2331999999999999E-2</v>
      </c>
      <c r="G1894">
        <v>-8.1729999999999997E-2</v>
      </c>
      <c r="H1894">
        <v>6.3150000000000003E-3</v>
      </c>
      <c r="I1894">
        <v>-4.7909E-2</v>
      </c>
      <c r="J1894">
        <v>4.5421000000000003E-2</v>
      </c>
      <c r="K1894">
        <v>2.1485000000000001E-2</v>
      </c>
      <c r="L1894">
        <v>-8.5608000000000004E-2</v>
      </c>
      <c r="N1894">
        <v>-0.14896599999999999</v>
      </c>
      <c r="O1894">
        <v>-2.6096000000000001E-2</v>
      </c>
      <c r="P1894">
        <v>-8.6627999999999997E-2</v>
      </c>
      <c r="Q1894">
        <v>-8.8049000000000002E-2</v>
      </c>
      <c r="R1894">
        <v>6.1969999999999997E-2</v>
      </c>
      <c r="S1894">
        <v>2.7798E-2</v>
      </c>
      <c r="T1894">
        <v>-5.1797999999999997E-2</v>
      </c>
      <c r="U1894" s="8">
        <v>6.5501000000000004E-2</v>
      </c>
      <c r="W1894">
        <v>0.108108</v>
      </c>
      <c r="X1894">
        <v>-3.5954E-2</v>
      </c>
      <c r="Y1894">
        <v>5.2090999999999998E-2</v>
      </c>
      <c r="Z1894">
        <v>-2.1330000000000029E-3</v>
      </c>
      <c r="AA1894">
        <v>9.1197E-2</v>
      </c>
      <c r="AB1894">
        <v>6.7261000000000001E-2</v>
      </c>
      <c r="AC1894" s="8">
        <v>-3.9832000000000006E-2</v>
      </c>
      <c r="AE1894">
        <v>-0.10318999999999999</v>
      </c>
      <c r="AF1894">
        <v>1.9679999999999996E-2</v>
      </c>
      <c r="AG1894">
        <v>-4.0851999999999999E-2</v>
      </c>
      <c r="AH1894">
        <v>-4.2273000000000005E-2</v>
      </c>
      <c r="AI1894">
        <v>0.10774599999999999</v>
      </c>
      <c r="AJ1894">
        <v>7.3574000000000001E-2</v>
      </c>
      <c r="AK1894">
        <v>-6.0219999999999996E-3</v>
      </c>
      <c r="AL1894">
        <v>0.111277</v>
      </c>
      <c r="AN1894">
        <v>-0.21093599999999998</v>
      </c>
      <c r="AO1894">
        <v>-9.716799999999999E-2</v>
      </c>
      <c r="AP1894">
        <v>-0.14859800000000001</v>
      </c>
      <c r="AQ1894">
        <v>-3.483E-2</v>
      </c>
    </row>
    <row r="1895" spans="1:43">
      <c r="A1895">
        <v>3315.703125</v>
      </c>
      <c r="B1895">
        <v>120.31860399999999</v>
      </c>
      <c r="C1895">
        <v>-0.90637199999999996</v>
      </c>
      <c r="D1895">
        <v>119.256592</v>
      </c>
      <c r="F1895">
        <v>5.3175E-2</v>
      </c>
      <c r="G1895">
        <v>-7.7150999999999997E-2</v>
      </c>
      <c r="H1895">
        <v>1.0893E-2</v>
      </c>
      <c r="I1895">
        <v>-5.2488E-2</v>
      </c>
      <c r="J1895">
        <v>6.3732999999999998E-2</v>
      </c>
      <c r="K1895">
        <v>2.1485000000000001E-2</v>
      </c>
      <c r="L1895">
        <v>-9.4765000000000002E-2</v>
      </c>
      <c r="N1895">
        <v>-0.14896599999999999</v>
      </c>
      <c r="O1895">
        <v>-4.4410999999999999E-2</v>
      </c>
      <c r="P1895">
        <v>-9.1206999999999996E-2</v>
      </c>
      <c r="Q1895">
        <v>-7.8891000000000003E-2</v>
      </c>
      <c r="R1895">
        <v>6.1969999999999997E-2</v>
      </c>
      <c r="S1895">
        <v>2.3220000000000001E-2</v>
      </c>
      <c r="T1895">
        <v>-4.2640999999999998E-2</v>
      </c>
      <c r="U1895" s="8">
        <v>7.0079000000000002E-2</v>
      </c>
      <c r="W1895">
        <v>9.8950999999999997E-2</v>
      </c>
      <c r="X1895">
        <v>-3.1375E-2</v>
      </c>
      <c r="Y1895">
        <v>5.6668999999999997E-2</v>
      </c>
      <c r="Z1895">
        <v>-6.7120000000000027E-3</v>
      </c>
      <c r="AA1895">
        <v>0.109509</v>
      </c>
      <c r="AB1895">
        <v>6.7261000000000001E-2</v>
      </c>
      <c r="AC1895" s="8">
        <v>-4.8989000000000005E-2</v>
      </c>
      <c r="AE1895">
        <v>-0.10318999999999999</v>
      </c>
      <c r="AF1895">
        <v>1.3649999999999982E-3</v>
      </c>
      <c r="AG1895">
        <v>-4.5430999999999999E-2</v>
      </c>
      <c r="AH1895">
        <v>-3.3115000000000006E-2</v>
      </c>
      <c r="AI1895">
        <v>0.10774599999999999</v>
      </c>
      <c r="AJ1895">
        <v>6.8996000000000002E-2</v>
      </c>
      <c r="AK1895">
        <v>3.1349999999999989E-3</v>
      </c>
      <c r="AL1895">
        <v>0.115855</v>
      </c>
      <c r="AN1895">
        <v>-0.21093599999999998</v>
      </c>
      <c r="AO1895">
        <v>-0.10632499999999999</v>
      </c>
      <c r="AP1895">
        <v>-0.15317700000000001</v>
      </c>
      <c r="AQ1895">
        <v>-4.8565999999999998E-2</v>
      </c>
    </row>
    <row r="1896" spans="1:43">
      <c r="A1896">
        <v>3317.46875</v>
      </c>
      <c r="B1896">
        <v>120.300293</v>
      </c>
      <c r="C1896">
        <v>-0.93383799999999995</v>
      </c>
      <c r="D1896">
        <v>119.261169</v>
      </c>
      <c r="F1896">
        <v>6.2331999999999999E-2</v>
      </c>
      <c r="G1896">
        <v>-8.6308999999999997E-2</v>
      </c>
      <c r="H1896">
        <v>2.0050999999999999E-2</v>
      </c>
      <c r="I1896">
        <v>-4.3331000000000001E-2</v>
      </c>
      <c r="J1896">
        <v>5.9154999999999999E-2</v>
      </c>
      <c r="K1896">
        <v>2.1485000000000001E-2</v>
      </c>
      <c r="L1896">
        <v>-9.4765000000000002E-2</v>
      </c>
      <c r="N1896">
        <v>-0.15354400000000001</v>
      </c>
      <c r="O1896">
        <v>-3.9831999999999999E-2</v>
      </c>
      <c r="P1896">
        <v>-9.1206999999999996E-2</v>
      </c>
      <c r="Q1896">
        <v>-7.4312000000000003E-2</v>
      </c>
      <c r="R1896">
        <v>5.7391999999999999E-2</v>
      </c>
      <c r="S1896">
        <v>2.3220000000000001E-2</v>
      </c>
      <c r="T1896">
        <v>-4.7219999999999998E-2</v>
      </c>
      <c r="U1896" s="8">
        <v>7.0079000000000002E-2</v>
      </c>
      <c r="W1896">
        <v>0.108108</v>
      </c>
      <c r="X1896">
        <v>-4.0533E-2</v>
      </c>
      <c r="Y1896">
        <v>6.5826999999999997E-2</v>
      </c>
      <c r="Z1896">
        <v>2.4449999999999958E-3</v>
      </c>
      <c r="AA1896">
        <v>0.104931</v>
      </c>
      <c r="AB1896">
        <v>6.7261000000000001E-2</v>
      </c>
      <c r="AC1896" s="8">
        <v>-4.8989000000000005E-2</v>
      </c>
      <c r="AE1896">
        <v>-0.10776800000000002</v>
      </c>
      <c r="AF1896">
        <v>5.9439999999999979E-3</v>
      </c>
      <c r="AG1896">
        <v>-4.5430999999999999E-2</v>
      </c>
      <c r="AH1896">
        <v>-2.8536000000000006E-2</v>
      </c>
      <c r="AI1896">
        <v>0.103168</v>
      </c>
      <c r="AJ1896">
        <v>6.8996000000000002E-2</v>
      </c>
      <c r="AK1896">
        <v>-1.4440000000000008E-3</v>
      </c>
      <c r="AL1896">
        <v>0.115855</v>
      </c>
      <c r="AN1896">
        <v>-0.21093600000000001</v>
      </c>
      <c r="AO1896">
        <v>-0.10632400000000002</v>
      </c>
      <c r="AP1896">
        <v>-0.14859899999999998</v>
      </c>
      <c r="AQ1896">
        <v>-4.3986999999999998E-2</v>
      </c>
    </row>
    <row r="1897" spans="1:43">
      <c r="A1897">
        <v>3319.203125</v>
      </c>
      <c r="B1897">
        <v>120.378113</v>
      </c>
      <c r="C1897">
        <v>-0.95672599999999997</v>
      </c>
      <c r="D1897">
        <v>119.288635</v>
      </c>
      <c r="F1897">
        <v>6.2331999999999999E-2</v>
      </c>
      <c r="G1897">
        <v>-7.7150999999999997E-2</v>
      </c>
      <c r="H1897">
        <v>2.0050999999999999E-2</v>
      </c>
      <c r="I1897">
        <v>-3.8752000000000002E-2</v>
      </c>
      <c r="J1897">
        <v>4.9999000000000002E-2</v>
      </c>
      <c r="K1897">
        <v>1.6906999999999998E-2</v>
      </c>
      <c r="L1897">
        <v>-9.0186000000000002E-2</v>
      </c>
      <c r="N1897">
        <v>-0.14896599999999999</v>
      </c>
      <c r="O1897">
        <v>-3.5253E-2</v>
      </c>
      <c r="P1897">
        <v>-8.6627999999999997E-2</v>
      </c>
      <c r="Q1897">
        <v>-8.3470000000000003E-2</v>
      </c>
      <c r="R1897">
        <v>6.1969999999999997E-2</v>
      </c>
      <c r="S1897">
        <v>3.2376000000000002E-2</v>
      </c>
      <c r="T1897">
        <v>-4.7219999999999998E-2</v>
      </c>
      <c r="U1897" s="8">
        <v>7.4657000000000001E-2</v>
      </c>
      <c r="W1897">
        <v>0.108108</v>
      </c>
      <c r="X1897">
        <v>-3.1375E-2</v>
      </c>
      <c r="Y1897">
        <v>6.5826999999999997E-2</v>
      </c>
      <c r="Z1897">
        <v>7.0239999999999955E-3</v>
      </c>
      <c r="AA1897">
        <v>9.5774999999999999E-2</v>
      </c>
      <c r="AB1897">
        <v>6.2682999999999989E-2</v>
      </c>
      <c r="AC1897" s="8">
        <v>-4.4410000000000005E-2</v>
      </c>
      <c r="AE1897">
        <v>-0.10318999999999999</v>
      </c>
      <c r="AF1897">
        <v>1.0522999999999998E-2</v>
      </c>
      <c r="AG1897">
        <v>-4.0851999999999999E-2</v>
      </c>
      <c r="AH1897">
        <v>-3.7694000000000005E-2</v>
      </c>
      <c r="AI1897">
        <v>0.10774599999999999</v>
      </c>
      <c r="AJ1897">
        <v>7.8151999999999999E-2</v>
      </c>
      <c r="AK1897">
        <v>-1.4440000000000008E-3</v>
      </c>
      <c r="AL1897">
        <v>0.120433</v>
      </c>
      <c r="AN1897">
        <v>-0.21093599999999998</v>
      </c>
      <c r="AO1897">
        <v>-0.10174599999999999</v>
      </c>
      <c r="AP1897">
        <v>-0.14859800000000001</v>
      </c>
      <c r="AQ1897">
        <v>-3.9407999999999999E-2</v>
      </c>
    </row>
    <row r="1898" spans="1:43">
      <c r="A1898">
        <v>3320.984375</v>
      </c>
      <c r="B1898">
        <v>120.295715</v>
      </c>
      <c r="C1898">
        <v>-1.00708</v>
      </c>
      <c r="D1898">
        <v>119.338989</v>
      </c>
      <c r="F1898">
        <v>5.7754E-2</v>
      </c>
      <c r="G1898">
        <v>-7.2571999999999998E-2</v>
      </c>
      <c r="H1898">
        <v>1.0893E-2</v>
      </c>
      <c r="I1898">
        <v>-4.7909E-2</v>
      </c>
      <c r="J1898">
        <v>5.4577000000000001E-2</v>
      </c>
      <c r="K1898">
        <v>2.1485000000000001E-2</v>
      </c>
      <c r="L1898">
        <v>-9.0186000000000002E-2</v>
      </c>
      <c r="N1898">
        <v>-0.15354400000000001</v>
      </c>
      <c r="O1898">
        <v>-4.4410999999999999E-2</v>
      </c>
      <c r="P1898">
        <v>-9.1206999999999996E-2</v>
      </c>
      <c r="Q1898">
        <v>-7.8891000000000003E-2</v>
      </c>
      <c r="R1898">
        <v>6.1969999999999997E-2</v>
      </c>
      <c r="S1898">
        <v>2.7798E-2</v>
      </c>
      <c r="T1898">
        <v>-4.2640999999999998E-2</v>
      </c>
      <c r="U1898" s="8">
        <v>5.6343999999999998E-2</v>
      </c>
      <c r="W1898">
        <v>0.10353</v>
      </c>
      <c r="X1898">
        <v>-2.6796E-2</v>
      </c>
      <c r="Y1898">
        <v>5.6668999999999997E-2</v>
      </c>
      <c r="Z1898">
        <v>-2.1330000000000029E-3</v>
      </c>
      <c r="AA1898">
        <v>0.100353</v>
      </c>
      <c r="AB1898">
        <v>6.7261000000000001E-2</v>
      </c>
      <c r="AC1898" s="8">
        <v>-4.4410000000000005E-2</v>
      </c>
      <c r="AE1898">
        <v>-0.10776800000000002</v>
      </c>
      <c r="AF1898">
        <v>1.3649999999999982E-3</v>
      </c>
      <c r="AG1898">
        <v>-4.5430999999999999E-2</v>
      </c>
      <c r="AH1898">
        <v>-3.3115000000000006E-2</v>
      </c>
      <c r="AI1898">
        <v>0.10774599999999999</v>
      </c>
      <c r="AJ1898">
        <v>7.3574000000000001E-2</v>
      </c>
      <c r="AK1898">
        <v>3.1349999999999989E-3</v>
      </c>
      <c r="AL1898">
        <v>0.10211999999999999</v>
      </c>
      <c r="AN1898">
        <v>-0.21551400000000001</v>
      </c>
      <c r="AO1898">
        <v>-0.11090300000000002</v>
      </c>
      <c r="AP1898">
        <v>-0.15317700000000001</v>
      </c>
      <c r="AQ1898">
        <v>-4.8565999999999998E-2</v>
      </c>
    </row>
    <row r="1899" spans="1:43">
      <c r="A1899">
        <v>3322.765625</v>
      </c>
      <c r="B1899">
        <v>120.46051</v>
      </c>
      <c r="C1899">
        <v>-0.97961399999999998</v>
      </c>
      <c r="D1899">
        <v>119.29321299999999</v>
      </c>
      <c r="F1899">
        <v>5.7754E-2</v>
      </c>
      <c r="G1899">
        <v>-7.2571999999999998E-2</v>
      </c>
      <c r="H1899">
        <v>1.7359999999999999E-3</v>
      </c>
      <c r="I1899">
        <v>-5.2488E-2</v>
      </c>
      <c r="J1899">
        <v>4.9999000000000002E-2</v>
      </c>
      <c r="K1899">
        <v>2.1485000000000001E-2</v>
      </c>
      <c r="L1899">
        <v>-9.4765000000000002E-2</v>
      </c>
      <c r="N1899">
        <v>-0.15812300000000001</v>
      </c>
      <c r="O1899">
        <v>-3.9831999999999999E-2</v>
      </c>
      <c r="P1899">
        <v>-8.6627999999999997E-2</v>
      </c>
      <c r="Q1899">
        <v>-8.3470000000000003E-2</v>
      </c>
      <c r="R1899">
        <v>5.7391999999999999E-2</v>
      </c>
      <c r="S1899">
        <v>3.2376000000000002E-2</v>
      </c>
      <c r="T1899">
        <v>-4.7219999999999998E-2</v>
      </c>
      <c r="U1899" s="8">
        <v>6.5501000000000004E-2</v>
      </c>
      <c r="W1899">
        <v>0.10353</v>
      </c>
      <c r="X1899">
        <v>-2.6796E-2</v>
      </c>
      <c r="Y1899">
        <v>4.7511999999999999E-2</v>
      </c>
      <c r="Z1899">
        <v>-6.7120000000000027E-3</v>
      </c>
      <c r="AA1899">
        <v>9.5774999999999999E-2</v>
      </c>
      <c r="AB1899">
        <v>6.7261000000000001E-2</v>
      </c>
      <c r="AC1899" s="8">
        <v>-4.8989000000000005E-2</v>
      </c>
      <c r="AE1899">
        <v>-0.11234700000000002</v>
      </c>
      <c r="AF1899">
        <v>5.9439999999999979E-3</v>
      </c>
      <c r="AG1899">
        <v>-4.0851999999999999E-2</v>
      </c>
      <c r="AH1899">
        <v>-3.7694000000000005E-2</v>
      </c>
      <c r="AI1899">
        <v>0.103168</v>
      </c>
      <c r="AJ1899">
        <v>7.8151999999999999E-2</v>
      </c>
      <c r="AK1899">
        <v>-1.4440000000000008E-3</v>
      </c>
      <c r="AL1899">
        <v>0.111277</v>
      </c>
      <c r="AN1899">
        <v>-0.21551500000000001</v>
      </c>
      <c r="AO1899">
        <v>-0.11090300000000002</v>
      </c>
      <c r="AP1899">
        <v>-0.14401999999999998</v>
      </c>
      <c r="AQ1899">
        <v>-3.9407999999999999E-2</v>
      </c>
    </row>
    <row r="1900" spans="1:43">
      <c r="A1900">
        <v>3324.546875</v>
      </c>
      <c r="B1900">
        <v>120.478821</v>
      </c>
      <c r="C1900">
        <v>-0.97961399999999998</v>
      </c>
      <c r="D1900">
        <v>119.352722</v>
      </c>
      <c r="F1900">
        <v>6.6909999999999997E-2</v>
      </c>
      <c r="G1900">
        <v>-7.7150999999999997E-2</v>
      </c>
      <c r="H1900">
        <v>1.0893E-2</v>
      </c>
      <c r="I1900">
        <v>-4.7909E-2</v>
      </c>
      <c r="J1900">
        <v>5.4577000000000001E-2</v>
      </c>
      <c r="K1900">
        <v>1.2329E-2</v>
      </c>
      <c r="L1900">
        <v>-8.5608000000000004E-2</v>
      </c>
      <c r="N1900">
        <v>-0.14896599999999999</v>
      </c>
      <c r="O1900">
        <v>-3.5253E-2</v>
      </c>
      <c r="P1900">
        <v>-8.6627999999999997E-2</v>
      </c>
      <c r="Q1900">
        <v>-8.3470000000000003E-2</v>
      </c>
      <c r="R1900">
        <v>5.7391999999999999E-2</v>
      </c>
      <c r="S1900">
        <v>3.2376000000000002E-2</v>
      </c>
      <c r="T1900">
        <v>-4.7219999999999998E-2</v>
      </c>
      <c r="U1900" s="8">
        <v>6.5501000000000004E-2</v>
      </c>
      <c r="W1900">
        <v>0.11268599999999999</v>
      </c>
      <c r="X1900">
        <v>-3.1375E-2</v>
      </c>
      <c r="Y1900">
        <v>5.6668999999999997E-2</v>
      </c>
      <c r="Z1900">
        <v>-2.1330000000000029E-3</v>
      </c>
      <c r="AA1900">
        <v>0.100353</v>
      </c>
      <c r="AB1900">
        <v>5.8104999999999997E-2</v>
      </c>
      <c r="AC1900" s="8">
        <v>-3.9832000000000006E-2</v>
      </c>
      <c r="AE1900">
        <v>-0.10318999999999999</v>
      </c>
      <c r="AF1900">
        <v>1.0522999999999998E-2</v>
      </c>
      <c r="AG1900">
        <v>-4.0851999999999999E-2</v>
      </c>
      <c r="AH1900">
        <v>-3.7694000000000005E-2</v>
      </c>
      <c r="AI1900">
        <v>0.103168</v>
      </c>
      <c r="AJ1900">
        <v>7.8151999999999999E-2</v>
      </c>
      <c r="AK1900">
        <v>-1.4440000000000008E-3</v>
      </c>
      <c r="AL1900">
        <v>0.111277</v>
      </c>
      <c r="AN1900">
        <v>-0.20635799999999999</v>
      </c>
      <c r="AO1900">
        <v>-0.10174599999999999</v>
      </c>
      <c r="AP1900">
        <v>-0.14401999999999998</v>
      </c>
      <c r="AQ1900">
        <v>-3.9407999999999999E-2</v>
      </c>
    </row>
    <row r="1901" spans="1:43">
      <c r="A1901">
        <v>3326.34375</v>
      </c>
      <c r="B1901">
        <v>120.36895800000001</v>
      </c>
      <c r="C1901">
        <v>-1.020813</v>
      </c>
      <c r="D1901">
        <v>119.39392100000001</v>
      </c>
      <c r="F1901">
        <v>6.2331999999999999E-2</v>
      </c>
      <c r="G1901">
        <v>-8.6308999999999997E-2</v>
      </c>
      <c r="H1901">
        <v>6.3150000000000003E-3</v>
      </c>
      <c r="I1901">
        <v>-3.8752000000000002E-2</v>
      </c>
      <c r="J1901">
        <v>4.9999000000000002E-2</v>
      </c>
      <c r="K1901">
        <v>2.1485000000000001E-2</v>
      </c>
      <c r="L1901">
        <v>-9.0186000000000002E-2</v>
      </c>
      <c r="N1901">
        <v>-0.15354400000000001</v>
      </c>
      <c r="O1901">
        <v>-3.9831999999999999E-2</v>
      </c>
      <c r="P1901">
        <v>-8.2049999999999998E-2</v>
      </c>
      <c r="Q1901">
        <v>-7.4312000000000003E-2</v>
      </c>
      <c r="R1901">
        <v>6.6547999999999996E-2</v>
      </c>
      <c r="S1901">
        <v>2.7798E-2</v>
      </c>
      <c r="T1901">
        <v>-4.7219999999999998E-2</v>
      </c>
      <c r="U1901" s="8">
        <v>7.0079000000000002E-2</v>
      </c>
      <c r="W1901">
        <v>0.108108</v>
      </c>
      <c r="X1901">
        <v>-4.0533E-2</v>
      </c>
      <c r="Y1901">
        <v>5.2090999999999998E-2</v>
      </c>
      <c r="Z1901">
        <v>7.0239999999999955E-3</v>
      </c>
      <c r="AA1901">
        <v>9.5774999999999999E-2</v>
      </c>
      <c r="AB1901">
        <v>6.7261000000000001E-2</v>
      </c>
      <c r="AC1901" s="8">
        <v>-4.4410000000000005E-2</v>
      </c>
      <c r="AE1901">
        <v>-0.10776800000000002</v>
      </c>
      <c r="AF1901">
        <v>5.9439999999999979E-3</v>
      </c>
      <c r="AG1901">
        <v>-3.6274000000000001E-2</v>
      </c>
      <c r="AH1901">
        <v>-2.8536000000000006E-2</v>
      </c>
      <c r="AI1901">
        <v>0.11232399999999999</v>
      </c>
      <c r="AJ1901">
        <v>7.3574000000000001E-2</v>
      </c>
      <c r="AK1901">
        <v>-1.4440000000000008E-3</v>
      </c>
      <c r="AL1901">
        <v>0.115855</v>
      </c>
      <c r="AN1901">
        <v>-0.22009200000000001</v>
      </c>
      <c r="AO1901">
        <v>-0.10632400000000002</v>
      </c>
      <c r="AP1901">
        <v>-0.14859800000000001</v>
      </c>
      <c r="AQ1901">
        <v>-3.483E-2</v>
      </c>
    </row>
    <row r="1902" spans="1:43">
      <c r="A1902">
        <v>3328.046875</v>
      </c>
      <c r="B1902">
        <v>120.391846</v>
      </c>
      <c r="C1902">
        <v>-1.0253909999999999</v>
      </c>
      <c r="D1902">
        <v>119.40765399999999</v>
      </c>
      <c r="F1902">
        <v>5.7754E-2</v>
      </c>
      <c r="G1902">
        <v>-7.2571999999999998E-2</v>
      </c>
      <c r="H1902">
        <v>1.0893E-2</v>
      </c>
      <c r="I1902">
        <v>-4.7909E-2</v>
      </c>
      <c r="J1902">
        <v>5.4577000000000001E-2</v>
      </c>
      <c r="K1902">
        <v>2.1485000000000001E-2</v>
      </c>
      <c r="L1902">
        <v>-9.0186000000000002E-2</v>
      </c>
      <c r="N1902">
        <v>-0.14896599999999999</v>
      </c>
      <c r="O1902">
        <v>-3.0674E-2</v>
      </c>
      <c r="P1902">
        <v>-9.5784999999999995E-2</v>
      </c>
      <c r="Q1902">
        <v>-7.8891000000000003E-2</v>
      </c>
      <c r="R1902">
        <v>6.6547999999999996E-2</v>
      </c>
      <c r="S1902">
        <v>2.3220000000000001E-2</v>
      </c>
      <c r="T1902">
        <v>-4.2640999999999998E-2</v>
      </c>
      <c r="U1902" s="8">
        <v>6.5501000000000004E-2</v>
      </c>
      <c r="W1902">
        <v>0.10353</v>
      </c>
      <c r="X1902">
        <v>-2.6796E-2</v>
      </c>
      <c r="Y1902">
        <v>5.6668999999999997E-2</v>
      </c>
      <c r="Z1902">
        <v>-2.1330000000000029E-3</v>
      </c>
      <c r="AA1902">
        <v>0.100353</v>
      </c>
      <c r="AB1902">
        <v>6.7261000000000001E-2</v>
      </c>
      <c r="AC1902" s="8">
        <v>-4.4410000000000005E-2</v>
      </c>
      <c r="AE1902">
        <v>-0.10318999999999999</v>
      </c>
      <c r="AF1902">
        <v>1.5101999999999997E-2</v>
      </c>
      <c r="AG1902">
        <v>-5.0008999999999998E-2</v>
      </c>
      <c r="AH1902">
        <v>-3.3115000000000006E-2</v>
      </c>
      <c r="AI1902">
        <v>0.11232399999999999</v>
      </c>
      <c r="AJ1902">
        <v>6.8996000000000002E-2</v>
      </c>
      <c r="AK1902">
        <v>3.1349999999999989E-3</v>
      </c>
      <c r="AL1902">
        <v>0.111277</v>
      </c>
      <c r="AN1902">
        <v>-0.21551399999999998</v>
      </c>
      <c r="AO1902">
        <v>-0.10632499999999999</v>
      </c>
      <c r="AP1902">
        <v>-0.16233300000000001</v>
      </c>
      <c r="AQ1902">
        <v>-5.3143999999999997E-2</v>
      </c>
    </row>
    <row r="1903" spans="1:43">
      <c r="A1903">
        <v>3329.828125</v>
      </c>
      <c r="B1903">
        <v>120.46508799999999</v>
      </c>
      <c r="C1903">
        <v>-3.3462519999999998</v>
      </c>
      <c r="D1903">
        <v>117.054749</v>
      </c>
      <c r="F1903">
        <v>7.1488999999999997E-2</v>
      </c>
      <c r="G1903">
        <v>-7.2571999999999998E-2</v>
      </c>
      <c r="H1903">
        <v>1.5472E-2</v>
      </c>
      <c r="I1903">
        <v>-3.8752000000000002E-2</v>
      </c>
      <c r="J1903">
        <v>4.9999000000000002E-2</v>
      </c>
      <c r="K1903">
        <v>2.6064E-2</v>
      </c>
      <c r="L1903">
        <v>-8.5608000000000004E-2</v>
      </c>
      <c r="N1903">
        <v>-0.14896599999999999</v>
      </c>
      <c r="O1903">
        <v>-3.5253E-2</v>
      </c>
      <c r="P1903">
        <v>-8.6627999999999997E-2</v>
      </c>
      <c r="Q1903">
        <v>-8.3470000000000003E-2</v>
      </c>
      <c r="R1903">
        <v>6.6547999999999996E-2</v>
      </c>
      <c r="S1903">
        <v>2.3220000000000001E-2</v>
      </c>
      <c r="T1903">
        <v>-4.7219999999999998E-2</v>
      </c>
      <c r="U1903" s="8">
        <v>5.6343999999999998E-2</v>
      </c>
      <c r="W1903">
        <v>0.11726499999999999</v>
      </c>
      <c r="X1903">
        <v>-2.6796E-2</v>
      </c>
      <c r="Y1903">
        <v>6.1247999999999997E-2</v>
      </c>
      <c r="Z1903">
        <v>7.0239999999999955E-3</v>
      </c>
      <c r="AA1903">
        <v>9.5774999999999999E-2</v>
      </c>
      <c r="AB1903">
        <v>7.1840000000000001E-2</v>
      </c>
      <c r="AC1903" s="8">
        <v>-3.9832000000000006E-2</v>
      </c>
      <c r="AE1903">
        <v>-0.10318999999999999</v>
      </c>
      <c r="AF1903">
        <v>1.0522999999999998E-2</v>
      </c>
      <c r="AG1903">
        <v>-4.0851999999999999E-2</v>
      </c>
      <c r="AH1903">
        <v>-3.7694000000000005E-2</v>
      </c>
      <c r="AI1903">
        <v>0.11232399999999999</v>
      </c>
      <c r="AJ1903">
        <v>6.8996000000000002E-2</v>
      </c>
      <c r="AK1903">
        <v>-1.4440000000000008E-3</v>
      </c>
      <c r="AL1903">
        <v>0.10211999999999999</v>
      </c>
      <c r="AN1903">
        <v>-0.21551399999999998</v>
      </c>
      <c r="AO1903">
        <v>-0.10174599999999999</v>
      </c>
      <c r="AP1903">
        <v>-0.15317599999999998</v>
      </c>
      <c r="AQ1903">
        <v>-3.9407999999999999E-2</v>
      </c>
    </row>
    <row r="1904" spans="1:43">
      <c r="A1904">
        <v>3331.546875</v>
      </c>
      <c r="B1904">
        <v>120.405579</v>
      </c>
      <c r="C1904">
        <v>-5.2917480000000001</v>
      </c>
      <c r="D1904">
        <v>115.109253</v>
      </c>
      <c r="F1904">
        <v>6.6909999999999997E-2</v>
      </c>
      <c r="G1904">
        <v>-7.2571999999999998E-2</v>
      </c>
      <c r="H1904">
        <v>1.0893E-2</v>
      </c>
      <c r="I1904">
        <v>-4.3331000000000001E-2</v>
      </c>
      <c r="J1904">
        <v>5.4577000000000001E-2</v>
      </c>
      <c r="K1904">
        <v>3.0641999999999999E-2</v>
      </c>
      <c r="L1904">
        <v>-8.5608000000000004E-2</v>
      </c>
      <c r="N1904">
        <v>-0.14896599999999999</v>
      </c>
      <c r="O1904">
        <v>-3.5253E-2</v>
      </c>
      <c r="P1904">
        <v>-9.1206999999999996E-2</v>
      </c>
      <c r="Q1904">
        <v>-7.8891000000000003E-2</v>
      </c>
      <c r="R1904">
        <v>6.1969999999999997E-2</v>
      </c>
      <c r="S1904">
        <v>1.8641999999999999E-2</v>
      </c>
      <c r="T1904">
        <v>-5.1797999999999997E-2</v>
      </c>
      <c r="U1904" s="8">
        <v>6.0922999999999998E-2</v>
      </c>
      <c r="W1904">
        <v>0.11268599999999999</v>
      </c>
      <c r="X1904">
        <v>-2.6796E-2</v>
      </c>
      <c r="Y1904">
        <v>5.6668999999999997E-2</v>
      </c>
      <c r="Z1904">
        <v>2.4449999999999958E-3</v>
      </c>
      <c r="AA1904">
        <v>0.100353</v>
      </c>
      <c r="AB1904">
        <v>7.6418E-2</v>
      </c>
      <c r="AC1904" s="8">
        <v>-3.9832000000000006E-2</v>
      </c>
      <c r="AE1904">
        <v>-0.10318999999999999</v>
      </c>
      <c r="AF1904">
        <v>1.0522999999999998E-2</v>
      </c>
      <c r="AG1904">
        <v>-4.5430999999999999E-2</v>
      </c>
      <c r="AH1904">
        <v>-3.3115000000000006E-2</v>
      </c>
      <c r="AI1904">
        <v>0.10774599999999999</v>
      </c>
      <c r="AJ1904">
        <v>6.4418000000000003E-2</v>
      </c>
      <c r="AK1904">
        <v>-6.0219999999999996E-3</v>
      </c>
      <c r="AL1904">
        <v>0.10669899999999999</v>
      </c>
      <c r="AN1904">
        <v>-0.21093599999999998</v>
      </c>
      <c r="AO1904">
        <v>-9.716799999999999E-2</v>
      </c>
      <c r="AP1904">
        <v>-0.15317700000000001</v>
      </c>
      <c r="AQ1904">
        <v>-3.9409E-2</v>
      </c>
    </row>
    <row r="1905" spans="1:43">
      <c r="A1905">
        <v>3333.3125</v>
      </c>
      <c r="B1905">
        <v>120.433044</v>
      </c>
      <c r="C1905">
        <v>-6.4590449999999997</v>
      </c>
      <c r="D1905">
        <v>113.964844</v>
      </c>
      <c r="F1905">
        <v>6.6909999999999997E-2</v>
      </c>
      <c r="G1905">
        <v>-7.7150999999999997E-2</v>
      </c>
      <c r="H1905">
        <v>1.5472E-2</v>
      </c>
      <c r="I1905">
        <v>-4.3331000000000001E-2</v>
      </c>
      <c r="J1905">
        <v>5.9154999999999999E-2</v>
      </c>
      <c r="K1905">
        <v>2.6064E-2</v>
      </c>
      <c r="L1905">
        <v>-8.5608000000000004E-2</v>
      </c>
      <c r="N1905">
        <v>-0.14438699999999999</v>
      </c>
      <c r="O1905">
        <v>-3.5253E-2</v>
      </c>
      <c r="P1905">
        <v>-8.2049999999999998E-2</v>
      </c>
      <c r="Q1905">
        <v>-8.3470000000000003E-2</v>
      </c>
      <c r="R1905">
        <v>5.7391999999999999E-2</v>
      </c>
      <c r="S1905">
        <v>2.7798E-2</v>
      </c>
      <c r="T1905">
        <v>-4.7219999999999998E-2</v>
      </c>
      <c r="U1905" s="8">
        <v>6.0922999999999998E-2</v>
      </c>
      <c r="W1905">
        <v>0.11268599999999999</v>
      </c>
      <c r="X1905">
        <v>-3.1375E-2</v>
      </c>
      <c r="Y1905">
        <v>6.1247999999999997E-2</v>
      </c>
      <c r="Z1905">
        <v>2.4449999999999958E-3</v>
      </c>
      <c r="AA1905">
        <v>0.104931</v>
      </c>
      <c r="AB1905">
        <v>7.1840000000000001E-2</v>
      </c>
      <c r="AC1905" s="8">
        <v>-3.9832000000000006E-2</v>
      </c>
      <c r="AE1905">
        <v>-9.861099999999999E-2</v>
      </c>
      <c r="AF1905">
        <v>1.0522999999999998E-2</v>
      </c>
      <c r="AG1905">
        <v>-3.6274000000000001E-2</v>
      </c>
      <c r="AH1905">
        <v>-3.7694000000000005E-2</v>
      </c>
      <c r="AI1905">
        <v>0.103168</v>
      </c>
      <c r="AJ1905">
        <v>7.3574000000000001E-2</v>
      </c>
      <c r="AK1905">
        <v>-1.4440000000000008E-3</v>
      </c>
      <c r="AL1905">
        <v>0.10669899999999999</v>
      </c>
      <c r="AN1905">
        <v>-0.20177899999999999</v>
      </c>
      <c r="AO1905">
        <v>-9.7166999999999989E-2</v>
      </c>
      <c r="AP1905">
        <v>-0.13944200000000001</v>
      </c>
      <c r="AQ1905">
        <v>-3.483E-2</v>
      </c>
    </row>
    <row r="1906" spans="1:43">
      <c r="A1906">
        <v>3335.015625</v>
      </c>
      <c r="B1906">
        <v>120.529175</v>
      </c>
      <c r="C1906">
        <v>-7.6354980000000001</v>
      </c>
      <c r="D1906">
        <v>112.715149</v>
      </c>
      <c r="F1906">
        <v>7.1488999999999997E-2</v>
      </c>
      <c r="G1906">
        <v>-7.2571999999999998E-2</v>
      </c>
      <c r="H1906">
        <v>1.5472E-2</v>
      </c>
      <c r="I1906">
        <v>-5.2488E-2</v>
      </c>
      <c r="J1906">
        <v>6.3732999999999998E-2</v>
      </c>
      <c r="K1906">
        <v>2.1485000000000001E-2</v>
      </c>
      <c r="L1906">
        <v>-9.0186000000000002E-2</v>
      </c>
      <c r="N1906">
        <v>-0.14438699999999999</v>
      </c>
      <c r="O1906">
        <v>-2.6096000000000001E-2</v>
      </c>
      <c r="P1906">
        <v>-8.6627999999999997E-2</v>
      </c>
      <c r="Q1906">
        <v>-7.4312000000000003E-2</v>
      </c>
      <c r="R1906">
        <v>5.7391999999999999E-2</v>
      </c>
      <c r="S1906">
        <v>2.7798E-2</v>
      </c>
      <c r="T1906">
        <v>-4.7219999999999998E-2</v>
      </c>
      <c r="U1906" s="8">
        <v>6.0922999999999998E-2</v>
      </c>
      <c r="W1906">
        <v>0.11726499999999999</v>
      </c>
      <c r="X1906">
        <v>-2.6796E-2</v>
      </c>
      <c r="Y1906">
        <v>6.1247999999999997E-2</v>
      </c>
      <c r="Z1906">
        <v>-6.7120000000000027E-3</v>
      </c>
      <c r="AA1906">
        <v>0.109509</v>
      </c>
      <c r="AB1906">
        <v>6.7261000000000001E-2</v>
      </c>
      <c r="AC1906" s="8">
        <v>-4.4410000000000005E-2</v>
      </c>
      <c r="AE1906">
        <v>-9.861099999999999E-2</v>
      </c>
      <c r="AF1906">
        <v>1.9679999999999996E-2</v>
      </c>
      <c r="AG1906">
        <v>-4.0851999999999999E-2</v>
      </c>
      <c r="AH1906">
        <v>-2.8536000000000006E-2</v>
      </c>
      <c r="AI1906">
        <v>0.103168</v>
      </c>
      <c r="AJ1906">
        <v>7.3574000000000001E-2</v>
      </c>
      <c r="AK1906">
        <v>-1.4440000000000008E-3</v>
      </c>
      <c r="AL1906">
        <v>0.10669899999999999</v>
      </c>
      <c r="AN1906">
        <v>-0.20177899999999999</v>
      </c>
      <c r="AO1906">
        <v>-9.7166999999999989E-2</v>
      </c>
      <c r="AP1906">
        <v>-0.14401999999999998</v>
      </c>
      <c r="AQ1906">
        <v>-3.9407999999999999E-2</v>
      </c>
    </row>
    <row r="1907" spans="1:43">
      <c r="A1907">
        <v>3336.8125</v>
      </c>
      <c r="B1907">
        <v>120.428467</v>
      </c>
      <c r="C1907">
        <v>-6.985474</v>
      </c>
      <c r="D1907">
        <v>113.442993</v>
      </c>
      <c r="F1907">
        <v>6.2331999999999999E-2</v>
      </c>
      <c r="G1907">
        <v>-7.7150999999999997E-2</v>
      </c>
      <c r="H1907">
        <v>6.3150000000000003E-3</v>
      </c>
      <c r="I1907">
        <v>-4.3331000000000001E-2</v>
      </c>
      <c r="J1907">
        <v>5.9154999999999999E-2</v>
      </c>
      <c r="K1907">
        <v>2.6064E-2</v>
      </c>
      <c r="L1907">
        <v>-8.5608000000000004E-2</v>
      </c>
      <c r="N1907">
        <v>-0.13980899999999999</v>
      </c>
      <c r="O1907">
        <v>-3.0674E-2</v>
      </c>
      <c r="P1907">
        <v>-7.7471999999999999E-2</v>
      </c>
      <c r="Q1907">
        <v>-7.8891000000000003E-2</v>
      </c>
      <c r="R1907">
        <v>5.2814E-2</v>
      </c>
      <c r="S1907">
        <v>2.3220000000000001E-2</v>
      </c>
      <c r="T1907">
        <v>-4.2640999999999998E-2</v>
      </c>
      <c r="U1907" s="8">
        <v>6.0922999999999998E-2</v>
      </c>
      <c r="W1907">
        <v>0.108108</v>
      </c>
      <c r="X1907">
        <v>-3.1375E-2</v>
      </c>
      <c r="Y1907">
        <v>5.2090999999999998E-2</v>
      </c>
      <c r="Z1907">
        <v>2.4449999999999958E-3</v>
      </c>
      <c r="AA1907">
        <v>0.104931</v>
      </c>
      <c r="AB1907">
        <v>7.1840000000000001E-2</v>
      </c>
      <c r="AC1907" s="8">
        <v>-3.9832000000000006E-2</v>
      </c>
      <c r="AE1907">
        <v>-9.4032999999999992E-2</v>
      </c>
      <c r="AF1907">
        <v>1.5101999999999997E-2</v>
      </c>
      <c r="AG1907">
        <v>-3.1696000000000002E-2</v>
      </c>
      <c r="AH1907">
        <v>-3.3115000000000006E-2</v>
      </c>
      <c r="AI1907">
        <v>9.8589999999999997E-2</v>
      </c>
      <c r="AJ1907">
        <v>6.8996000000000002E-2</v>
      </c>
      <c r="AK1907">
        <v>3.1349999999999989E-3</v>
      </c>
      <c r="AL1907">
        <v>0.10669899999999999</v>
      </c>
      <c r="AN1907">
        <v>-0.19262299999999999</v>
      </c>
      <c r="AO1907">
        <v>-9.716799999999999E-2</v>
      </c>
      <c r="AP1907">
        <v>-0.13028600000000001</v>
      </c>
      <c r="AQ1907">
        <v>-3.4831000000000001E-2</v>
      </c>
    </row>
    <row r="1908" spans="1:43">
      <c r="A1908">
        <v>3338.59375</v>
      </c>
      <c r="B1908">
        <v>120.478821</v>
      </c>
      <c r="C1908">
        <v>-6.5185550000000001</v>
      </c>
      <c r="D1908">
        <v>113.964844</v>
      </c>
      <c r="F1908">
        <v>5.7754E-2</v>
      </c>
      <c r="G1908">
        <v>-6.7993999999999999E-2</v>
      </c>
      <c r="H1908">
        <v>2.0050999999999999E-2</v>
      </c>
      <c r="I1908">
        <v>-3.8752000000000002E-2</v>
      </c>
      <c r="J1908">
        <v>6.3732999999999998E-2</v>
      </c>
      <c r="K1908">
        <v>2.6064E-2</v>
      </c>
      <c r="L1908">
        <v>-7.6452000000000006E-2</v>
      </c>
      <c r="N1908">
        <v>-0.13980899999999999</v>
      </c>
      <c r="O1908">
        <v>-3.5253E-2</v>
      </c>
      <c r="P1908">
        <v>-8.2049999999999998E-2</v>
      </c>
      <c r="Q1908">
        <v>-7.8891000000000003E-2</v>
      </c>
      <c r="R1908">
        <v>5.2814E-2</v>
      </c>
      <c r="S1908">
        <v>2.7798E-2</v>
      </c>
      <c r="T1908">
        <v>-5.1797999999999997E-2</v>
      </c>
      <c r="U1908" s="8">
        <v>6.0922999999999998E-2</v>
      </c>
      <c r="W1908">
        <v>0.10353</v>
      </c>
      <c r="X1908">
        <v>-2.2218000000000002E-2</v>
      </c>
      <c r="Y1908">
        <v>6.5826999999999997E-2</v>
      </c>
      <c r="Z1908">
        <v>7.0239999999999955E-3</v>
      </c>
      <c r="AA1908">
        <v>0.109509</v>
      </c>
      <c r="AB1908">
        <v>7.1840000000000001E-2</v>
      </c>
      <c r="AC1908" s="8">
        <v>-3.0676000000000009E-2</v>
      </c>
      <c r="AE1908">
        <v>-9.4032999999999992E-2</v>
      </c>
      <c r="AF1908">
        <v>1.0522999999999998E-2</v>
      </c>
      <c r="AG1908">
        <v>-3.6274000000000001E-2</v>
      </c>
      <c r="AH1908">
        <v>-3.3115000000000006E-2</v>
      </c>
      <c r="AI1908">
        <v>9.8589999999999997E-2</v>
      </c>
      <c r="AJ1908">
        <v>7.3574000000000001E-2</v>
      </c>
      <c r="AK1908">
        <v>-6.0219999999999996E-3</v>
      </c>
      <c r="AL1908">
        <v>0.10669899999999999</v>
      </c>
      <c r="AN1908">
        <v>-0.19262299999999999</v>
      </c>
      <c r="AO1908">
        <v>-8.8010999999999992E-2</v>
      </c>
      <c r="AP1908">
        <v>-0.13486399999999998</v>
      </c>
      <c r="AQ1908">
        <v>-3.0252000000000001E-2</v>
      </c>
    </row>
    <row r="1909" spans="1:43">
      <c r="A1909">
        <v>3340.375</v>
      </c>
      <c r="B1909">
        <v>120.478821</v>
      </c>
      <c r="C1909">
        <v>-10.079955999999999</v>
      </c>
      <c r="D1909">
        <v>110.40801999999999</v>
      </c>
      <c r="F1909">
        <v>6.6909999999999997E-2</v>
      </c>
      <c r="G1909">
        <v>-6.7993999999999999E-2</v>
      </c>
      <c r="H1909">
        <v>2.0050999999999999E-2</v>
      </c>
      <c r="I1909">
        <v>-3.8752000000000002E-2</v>
      </c>
      <c r="J1909">
        <v>5.9154999999999999E-2</v>
      </c>
      <c r="K1909">
        <v>2.6064E-2</v>
      </c>
      <c r="L1909">
        <v>-9.0186000000000002E-2</v>
      </c>
      <c r="N1909">
        <v>-0.13522999999999999</v>
      </c>
      <c r="O1909">
        <v>-3.9831999999999999E-2</v>
      </c>
      <c r="P1909">
        <v>-8.2049999999999998E-2</v>
      </c>
      <c r="Q1909">
        <v>-7.4312000000000003E-2</v>
      </c>
      <c r="R1909">
        <v>5.7391999999999999E-2</v>
      </c>
      <c r="S1909">
        <v>2.3220000000000001E-2</v>
      </c>
      <c r="T1909">
        <v>-4.7219999999999998E-2</v>
      </c>
      <c r="U1909" s="8">
        <v>6.0922999999999998E-2</v>
      </c>
      <c r="W1909">
        <v>0.11268599999999999</v>
      </c>
      <c r="X1909">
        <v>-2.2218000000000002E-2</v>
      </c>
      <c r="Y1909">
        <v>6.5826999999999997E-2</v>
      </c>
      <c r="Z1909">
        <v>7.0239999999999955E-3</v>
      </c>
      <c r="AA1909">
        <v>0.104931</v>
      </c>
      <c r="AB1909">
        <v>7.1840000000000001E-2</v>
      </c>
      <c r="AC1909" s="8">
        <v>-4.4410000000000005E-2</v>
      </c>
      <c r="AE1909">
        <v>-8.9453999999999992E-2</v>
      </c>
      <c r="AF1909">
        <v>5.9439999999999979E-3</v>
      </c>
      <c r="AG1909">
        <v>-3.6274000000000001E-2</v>
      </c>
      <c r="AH1909">
        <v>-2.8536000000000006E-2</v>
      </c>
      <c r="AI1909">
        <v>0.103168</v>
      </c>
      <c r="AJ1909">
        <v>6.8996000000000002E-2</v>
      </c>
      <c r="AK1909">
        <v>-1.4440000000000008E-3</v>
      </c>
      <c r="AL1909">
        <v>0.10669899999999999</v>
      </c>
      <c r="AN1909">
        <v>-0.19262199999999999</v>
      </c>
      <c r="AO1909">
        <v>-8.8009999999999991E-2</v>
      </c>
      <c r="AP1909">
        <v>-0.13944200000000001</v>
      </c>
      <c r="AQ1909">
        <v>-3.483E-2</v>
      </c>
    </row>
    <row r="1910" spans="1:43">
      <c r="A1910">
        <v>3342.109375</v>
      </c>
      <c r="B1910">
        <v>120.611572</v>
      </c>
      <c r="C1910">
        <v>-11.618042000000001</v>
      </c>
      <c r="D1910">
        <v>108.68225099999999</v>
      </c>
      <c r="F1910">
        <v>7.1488999999999997E-2</v>
      </c>
      <c r="G1910">
        <v>-6.7993999999999999E-2</v>
      </c>
      <c r="H1910">
        <v>1.5472E-2</v>
      </c>
      <c r="I1910">
        <v>-3.8752000000000002E-2</v>
      </c>
      <c r="J1910">
        <v>6.3732999999999998E-2</v>
      </c>
      <c r="K1910">
        <v>3.5221000000000002E-2</v>
      </c>
      <c r="L1910">
        <v>-8.1030000000000005E-2</v>
      </c>
      <c r="N1910">
        <v>-0.13522999999999999</v>
      </c>
      <c r="O1910">
        <v>-3.5253E-2</v>
      </c>
      <c r="P1910">
        <v>-7.2894E-2</v>
      </c>
      <c r="Q1910">
        <v>-6.9733000000000003E-2</v>
      </c>
      <c r="R1910">
        <v>5.2814E-2</v>
      </c>
      <c r="S1910">
        <v>1.4064E-2</v>
      </c>
      <c r="T1910">
        <v>-4.7219999999999998E-2</v>
      </c>
      <c r="U1910" s="8">
        <v>5.6343999999999998E-2</v>
      </c>
      <c r="W1910">
        <v>0.11726499999999999</v>
      </c>
      <c r="X1910">
        <v>-2.2218000000000002E-2</v>
      </c>
      <c r="Y1910">
        <v>6.1247999999999997E-2</v>
      </c>
      <c r="Z1910">
        <v>7.0239999999999955E-3</v>
      </c>
      <c r="AA1910">
        <v>0.109509</v>
      </c>
      <c r="AB1910">
        <v>8.0997E-2</v>
      </c>
      <c r="AC1910" s="8">
        <v>-3.5254000000000008E-2</v>
      </c>
      <c r="AE1910">
        <v>-8.9453999999999992E-2</v>
      </c>
      <c r="AF1910">
        <v>1.0522999999999998E-2</v>
      </c>
      <c r="AG1910">
        <v>-2.7118000000000003E-2</v>
      </c>
      <c r="AH1910">
        <v>-2.3957000000000006E-2</v>
      </c>
      <c r="AI1910">
        <v>9.8589999999999997E-2</v>
      </c>
      <c r="AJ1910">
        <v>5.9839999999999997E-2</v>
      </c>
      <c r="AK1910">
        <v>-1.4440000000000008E-3</v>
      </c>
      <c r="AL1910">
        <v>0.10211999999999999</v>
      </c>
      <c r="AN1910">
        <v>-0.18804399999999999</v>
      </c>
      <c r="AO1910">
        <v>-8.8009999999999991E-2</v>
      </c>
      <c r="AP1910">
        <v>-0.12570799999999999</v>
      </c>
      <c r="AQ1910">
        <v>-2.5674000000000002E-2</v>
      </c>
    </row>
    <row r="1911" spans="1:43">
      <c r="A1911">
        <v>3343.875</v>
      </c>
      <c r="B1911">
        <v>120.446777</v>
      </c>
      <c r="C1911">
        <v>-16.479492</v>
      </c>
      <c r="D1911">
        <v>103.875732</v>
      </c>
      <c r="F1911">
        <v>7.1488999999999997E-2</v>
      </c>
      <c r="G1911">
        <v>-6.7993999999999999E-2</v>
      </c>
      <c r="H1911">
        <v>2.4629000000000002E-2</v>
      </c>
      <c r="I1911">
        <v>-2.9595E-2</v>
      </c>
      <c r="J1911">
        <v>5.9154999999999999E-2</v>
      </c>
      <c r="K1911">
        <v>3.5221000000000002E-2</v>
      </c>
      <c r="L1911">
        <v>-8.1030000000000005E-2</v>
      </c>
      <c r="N1911">
        <v>-0.12607299999999999</v>
      </c>
      <c r="O1911">
        <v>-3.0674E-2</v>
      </c>
      <c r="P1911">
        <v>-7.2894E-2</v>
      </c>
      <c r="Q1911">
        <v>-7.4312000000000003E-2</v>
      </c>
      <c r="R1911">
        <v>4.8236000000000001E-2</v>
      </c>
      <c r="S1911">
        <v>1.8641999999999999E-2</v>
      </c>
      <c r="T1911">
        <v>-5.6376000000000002E-2</v>
      </c>
      <c r="U1911" s="8">
        <v>5.1766E-2</v>
      </c>
      <c r="W1911">
        <v>0.11726499999999999</v>
      </c>
      <c r="X1911">
        <v>-2.2218000000000002E-2</v>
      </c>
      <c r="Y1911">
        <v>7.0404999999999995E-2</v>
      </c>
      <c r="Z1911">
        <v>1.6180999999999997E-2</v>
      </c>
      <c r="AA1911">
        <v>0.104931</v>
      </c>
      <c r="AB1911">
        <v>8.0997E-2</v>
      </c>
      <c r="AC1911" s="8">
        <v>-3.5254000000000008E-2</v>
      </c>
      <c r="AE1911">
        <v>-8.0296999999999993E-2</v>
      </c>
      <c r="AF1911">
        <v>1.5101999999999997E-2</v>
      </c>
      <c r="AG1911">
        <v>-2.7118000000000003E-2</v>
      </c>
      <c r="AH1911">
        <v>-2.8536000000000006E-2</v>
      </c>
      <c r="AI1911">
        <v>9.4011999999999998E-2</v>
      </c>
      <c r="AJ1911">
        <v>6.4418000000000003E-2</v>
      </c>
      <c r="AK1911">
        <v>-1.0600000000000005E-2</v>
      </c>
      <c r="AL1911">
        <v>9.754199999999999E-2</v>
      </c>
      <c r="AN1911">
        <v>-0.17430899999999999</v>
      </c>
      <c r="AO1911">
        <v>-6.9696999999999981E-2</v>
      </c>
      <c r="AP1911">
        <v>-0.12113</v>
      </c>
      <c r="AQ1911">
        <v>-1.6517999999999998E-2</v>
      </c>
    </row>
    <row r="1912" spans="1:43">
      <c r="A1912">
        <v>3345.65625</v>
      </c>
      <c r="B1912">
        <v>120.51544199999999</v>
      </c>
      <c r="C1912">
        <v>-11.782837000000001</v>
      </c>
      <c r="D1912">
        <v>108.544922</v>
      </c>
      <c r="F1912">
        <v>6.6909999999999997E-2</v>
      </c>
      <c r="G1912">
        <v>-6.7993999999999999E-2</v>
      </c>
      <c r="H1912">
        <v>1.0893E-2</v>
      </c>
      <c r="I1912">
        <v>-4.3331000000000001E-2</v>
      </c>
      <c r="J1912">
        <v>6.3732999999999998E-2</v>
      </c>
      <c r="K1912">
        <v>3.5221000000000002E-2</v>
      </c>
      <c r="L1912">
        <v>-8.5608000000000004E-2</v>
      </c>
      <c r="N1912">
        <v>-0.14438699999999999</v>
      </c>
      <c r="O1912">
        <v>-2.6096000000000001E-2</v>
      </c>
      <c r="P1912">
        <v>-7.7471999999999999E-2</v>
      </c>
      <c r="Q1912">
        <v>-6.9733000000000003E-2</v>
      </c>
      <c r="R1912">
        <v>5.7391999999999999E-2</v>
      </c>
      <c r="S1912">
        <v>1.8641999999999999E-2</v>
      </c>
      <c r="T1912">
        <v>-4.2640999999999998E-2</v>
      </c>
      <c r="U1912" s="8">
        <v>5.6343999999999998E-2</v>
      </c>
      <c r="W1912">
        <v>0.11268599999999999</v>
      </c>
      <c r="X1912">
        <v>-2.2218000000000002E-2</v>
      </c>
      <c r="Y1912">
        <v>5.6668999999999997E-2</v>
      </c>
      <c r="Z1912">
        <v>2.4449999999999958E-3</v>
      </c>
      <c r="AA1912">
        <v>0.109509</v>
      </c>
      <c r="AB1912">
        <v>8.0997E-2</v>
      </c>
      <c r="AC1912" s="8">
        <v>-3.9832000000000006E-2</v>
      </c>
      <c r="AE1912">
        <v>-9.861099999999999E-2</v>
      </c>
      <c r="AF1912">
        <v>1.9679999999999996E-2</v>
      </c>
      <c r="AG1912">
        <v>-3.1696000000000002E-2</v>
      </c>
      <c r="AH1912">
        <v>-2.3957000000000006E-2</v>
      </c>
      <c r="AI1912">
        <v>0.103168</v>
      </c>
      <c r="AJ1912">
        <v>6.4418000000000003E-2</v>
      </c>
      <c r="AK1912">
        <v>3.1349999999999989E-3</v>
      </c>
      <c r="AL1912">
        <v>0.10211999999999999</v>
      </c>
      <c r="AN1912">
        <v>-0.20177899999999999</v>
      </c>
      <c r="AO1912">
        <v>-0.10174599999999999</v>
      </c>
      <c r="AP1912">
        <v>-0.13486399999999998</v>
      </c>
      <c r="AQ1912">
        <v>-3.4831000000000001E-2</v>
      </c>
    </row>
    <row r="1913" spans="1:43">
      <c r="A1913">
        <v>3347.359375</v>
      </c>
      <c r="B1913">
        <v>120.469666</v>
      </c>
      <c r="C1913">
        <v>-16.062926999999998</v>
      </c>
      <c r="D1913">
        <v>104.22821</v>
      </c>
      <c r="F1913">
        <v>7.6066999999999996E-2</v>
      </c>
      <c r="G1913">
        <v>-6.3414999999999999E-2</v>
      </c>
      <c r="H1913">
        <v>2.9208000000000001E-2</v>
      </c>
      <c r="I1913">
        <v>-3.8752000000000002E-2</v>
      </c>
      <c r="J1913">
        <v>6.8309999999999996E-2</v>
      </c>
      <c r="K1913">
        <v>3.5221000000000002E-2</v>
      </c>
      <c r="L1913">
        <v>-8.5608000000000004E-2</v>
      </c>
      <c r="N1913">
        <v>-0.13065199999999999</v>
      </c>
      <c r="O1913">
        <v>-2.6096000000000001E-2</v>
      </c>
      <c r="P1913">
        <v>-8.2049999999999998E-2</v>
      </c>
      <c r="Q1913">
        <v>-6.5154000000000004E-2</v>
      </c>
      <c r="R1913">
        <v>4.3657000000000001E-2</v>
      </c>
      <c r="S1913">
        <v>1.8641999999999999E-2</v>
      </c>
      <c r="T1913">
        <v>-4.7219999999999998E-2</v>
      </c>
      <c r="U1913" s="8">
        <v>5.6343999999999998E-2</v>
      </c>
      <c r="W1913">
        <v>0.12184299999999999</v>
      </c>
      <c r="X1913">
        <v>-1.7639000000000002E-2</v>
      </c>
      <c r="Y1913">
        <v>7.4983999999999995E-2</v>
      </c>
      <c r="Z1913">
        <v>7.0239999999999955E-3</v>
      </c>
      <c r="AA1913">
        <v>0.11408599999999999</v>
      </c>
      <c r="AB1913">
        <v>8.0997E-2</v>
      </c>
      <c r="AC1913" s="8">
        <v>-3.9832000000000006E-2</v>
      </c>
      <c r="AE1913">
        <v>-8.4875999999999993E-2</v>
      </c>
      <c r="AF1913">
        <v>1.9679999999999996E-2</v>
      </c>
      <c r="AG1913">
        <v>-3.6274000000000001E-2</v>
      </c>
      <c r="AH1913">
        <v>-1.9378000000000006E-2</v>
      </c>
      <c r="AI1913">
        <v>8.9432999999999999E-2</v>
      </c>
      <c r="AJ1913">
        <v>6.4418000000000003E-2</v>
      </c>
      <c r="AK1913">
        <v>-1.4440000000000008E-3</v>
      </c>
      <c r="AL1913">
        <v>0.10211999999999999</v>
      </c>
      <c r="AN1913">
        <v>-0.17430899999999999</v>
      </c>
      <c r="AO1913">
        <v>-8.3431999999999992E-2</v>
      </c>
      <c r="AP1913">
        <v>-0.12570700000000001</v>
      </c>
      <c r="AQ1913">
        <v>-3.483E-2</v>
      </c>
    </row>
    <row r="1914" spans="1:43">
      <c r="A1914">
        <v>3349.140625</v>
      </c>
      <c r="B1914">
        <v>120.574951</v>
      </c>
      <c r="C1914">
        <v>-6.5048219999999999</v>
      </c>
      <c r="D1914">
        <v>113.946533</v>
      </c>
      <c r="F1914">
        <v>6.2331999999999999E-2</v>
      </c>
      <c r="G1914">
        <v>-7.2571999999999998E-2</v>
      </c>
      <c r="H1914">
        <v>1.5472E-2</v>
      </c>
      <c r="I1914">
        <v>-4.7909E-2</v>
      </c>
      <c r="J1914">
        <v>5.9154999999999999E-2</v>
      </c>
      <c r="K1914">
        <v>2.1485000000000001E-2</v>
      </c>
      <c r="L1914">
        <v>-8.5608000000000004E-2</v>
      </c>
      <c r="N1914">
        <v>-0.15354400000000001</v>
      </c>
      <c r="O1914">
        <v>-3.0674E-2</v>
      </c>
      <c r="P1914">
        <v>-8.2049999999999998E-2</v>
      </c>
      <c r="Q1914">
        <v>-6.9733000000000003E-2</v>
      </c>
      <c r="R1914">
        <v>6.1969999999999997E-2</v>
      </c>
      <c r="S1914">
        <v>2.7798E-2</v>
      </c>
      <c r="T1914">
        <v>-4.7219999999999998E-2</v>
      </c>
      <c r="U1914" s="8">
        <v>6.5501000000000004E-2</v>
      </c>
      <c r="W1914">
        <v>0.108108</v>
      </c>
      <c r="X1914">
        <v>-2.6796E-2</v>
      </c>
      <c r="Y1914">
        <v>6.1247999999999997E-2</v>
      </c>
      <c r="Z1914">
        <v>-2.1330000000000029E-3</v>
      </c>
      <c r="AA1914">
        <v>0.104931</v>
      </c>
      <c r="AB1914">
        <v>6.7261000000000001E-2</v>
      </c>
      <c r="AC1914" s="8">
        <v>-3.9832000000000006E-2</v>
      </c>
      <c r="AE1914">
        <v>-0.10776800000000002</v>
      </c>
      <c r="AF1914">
        <v>1.5101999999999997E-2</v>
      </c>
      <c r="AG1914">
        <v>-3.6274000000000001E-2</v>
      </c>
      <c r="AH1914">
        <v>-2.3957000000000006E-2</v>
      </c>
      <c r="AI1914">
        <v>0.10774599999999999</v>
      </c>
      <c r="AJ1914">
        <v>7.3574000000000001E-2</v>
      </c>
      <c r="AK1914">
        <v>-1.4440000000000008E-3</v>
      </c>
      <c r="AL1914">
        <v>0.111277</v>
      </c>
      <c r="AN1914">
        <v>-0.21551400000000001</v>
      </c>
      <c r="AO1914">
        <v>-0.10632400000000002</v>
      </c>
      <c r="AP1914">
        <v>-0.14401999999999998</v>
      </c>
      <c r="AQ1914">
        <v>-3.483E-2</v>
      </c>
    </row>
    <row r="1915" spans="1:43">
      <c r="A1915">
        <v>3350.90625</v>
      </c>
      <c r="B1915">
        <v>120.529175</v>
      </c>
      <c r="C1915">
        <v>-5.6945800000000002</v>
      </c>
      <c r="D1915">
        <v>114.85290500000001</v>
      </c>
      <c r="F1915">
        <v>7.1488999999999997E-2</v>
      </c>
      <c r="G1915">
        <v>-6.7993999999999999E-2</v>
      </c>
      <c r="H1915">
        <v>2.0050999999999999E-2</v>
      </c>
      <c r="I1915">
        <v>-4.7909E-2</v>
      </c>
      <c r="J1915">
        <v>5.9154999999999999E-2</v>
      </c>
      <c r="K1915">
        <v>3.0641999999999999E-2</v>
      </c>
      <c r="L1915">
        <v>-9.0186000000000002E-2</v>
      </c>
      <c r="N1915">
        <v>-0.13980899999999999</v>
      </c>
      <c r="O1915">
        <v>-3.5253E-2</v>
      </c>
      <c r="P1915">
        <v>-8.6627999999999997E-2</v>
      </c>
      <c r="Q1915">
        <v>-7.8891000000000003E-2</v>
      </c>
      <c r="R1915">
        <v>5.7391999999999999E-2</v>
      </c>
      <c r="S1915">
        <v>3.2376000000000002E-2</v>
      </c>
      <c r="T1915">
        <v>-5.1797999999999997E-2</v>
      </c>
      <c r="U1915" s="8">
        <v>6.0922999999999998E-2</v>
      </c>
      <c r="W1915">
        <v>0.11726499999999999</v>
      </c>
      <c r="X1915">
        <v>-2.2218000000000002E-2</v>
      </c>
      <c r="Y1915">
        <v>6.5826999999999997E-2</v>
      </c>
      <c r="Z1915">
        <v>-2.1330000000000029E-3</v>
      </c>
      <c r="AA1915">
        <v>0.104931</v>
      </c>
      <c r="AB1915">
        <v>7.6418E-2</v>
      </c>
      <c r="AC1915" s="8">
        <v>-4.4410000000000005E-2</v>
      </c>
      <c r="AE1915">
        <v>-9.4032999999999992E-2</v>
      </c>
      <c r="AF1915">
        <v>1.0522999999999998E-2</v>
      </c>
      <c r="AG1915">
        <v>-4.0851999999999999E-2</v>
      </c>
      <c r="AH1915">
        <v>-3.3115000000000006E-2</v>
      </c>
      <c r="AI1915">
        <v>0.103168</v>
      </c>
      <c r="AJ1915">
        <v>7.8151999999999999E-2</v>
      </c>
      <c r="AK1915">
        <v>-6.0219999999999996E-3</v>
      </c>
      <c r="AL1915">
        <v>0.10669899999999999</v>
      </c>
      <c r="AN1915">
        <v>-0.19720099999999999</v>
      </c>
      <c r="AO1915">
        <v>-8.8010999999999992E-2</v>
      </c>
      <c r="AP1915">
        <v>-0.14401999999999998</v>
      </c>
      <c r="AQ1915">
        <v>-3.483E-2</v>
      </c>
    </row>
    <row r="1916" spans="1:43">
      <c r="A1916">
        <v>3352.625</v>
      </c>
      <c r="B1916">
        <v>120.570374</v>
      </c>
      <c r="C1916">
        <v>-7.1502689999999998</v>
      </c>
      <c r="D1916">
        <v>113.383484</v>
      </c>
      <c r="F1916">
        <v>6.6909999999999997E-2</v>
      </c>
      <c r="G1916">
        <v>-7.2571999999999998E-2</v>
      </c>
      <c r="H1916">
        <v>1.5472E-2</v>
      </c>
      <c r="I1916">
        <v>-4.7909E-2</v>
      </c>
      <c r="J1916">
        <v>6.3732999999999998E-2</v>
      </c>
      <c r="K1916">
        <v>2.1485000000000001E-2</v>
      </c>
      <c r="L1916">
        <v>-8.1030000000000005E-2</v>
      </c>
      <c r="N1916">
        <v>-0.14438699999999999</v>
      </c>
      <c r="O1916">
        <v>-3.9831999999999999E-2</v>
      </c>
      <c r="P1916">
        <v>-8.6627999999999997E-2</v>
      </c>
      <c r="Q1916">
        <v>-6.9733000000000003E-2</v>
      </c>
      <c r="R1916">
        <v>5.2814E-2</v>
      </c>
      <c r="S1916">
        <v>2.3220000000000001E-2</v>
      </c>
      <c r="T1916">
        <v>-4.7219999999999998E-2</v>
      </c>
      <c r="U1916" s="8">
        <v>6.0922999999999998E-2</v>
      </c>
      <c r="W1916">
        <v>0.11268599999999999</v>
      </c>
      <c r="X1916">
        <v>-2.6796E-2</v>
      </c>
      <c r="Y1916">
        <v>6.1247999999999997E-2</v>
      </c>
      <c r="Z1916">
        <v>-2.1330000000000029E-3</v>
      </c>
      <c r="AA1916">
        <v>0.109509</v>
      </c>
      <c r="AB1916">
        <v>6.7261000000000001E-2</v>
      </c>
      <c r="AC1916" s="8">
        <v>-3.5254000000000008E-2</v>
      </c>
      <c r="AE1916">
        <v>-9.861099999999999E-2</v>
      </c>
      <c r="AF1916">
        <v>5.9439999999999979E-3</v>
      </c>
      <c r="AG1916">
        <v>-4.0851999999999999E-2</v>
      </c>
      <c r="AH1916">
        <v>-2.3957000000000006E-2</v>
      </c>
      <c r="AI1916">
        <v>9.8589999999999997E-2</v>
      </c>
      <c r="AJ1916">
        <v>6.8996000000000002E-2</v>
      </c>
      <c r="AK1916">
        <v>-1.4440000000000008E-3</v>
      </c>
      <c r="AL1916">
        <v>0.10669899999999999</v>
      </c>
      <c r="AN1916">
        <v>-0.19720099999999999</v>
      </c>
      <c r="AO1916">
        <v>-9.7166999999999989E-2</v>
      </c>
      <c r="AP1916">
        <v>-0.13944200000000001</v>
      </c>
      <c r="AQ1916">
        <v>-3.9407999999999999E-2</v>
      </c>
    </row>
    <row r="1917" spans="1:43">
      <c r="A1917">
        <v>3354.40625</v>
      </c>
      <c r="B1917">
        <v>120.492554</v>
      </c>
      <c r="C1917">
        <v>-15.394591999999999</v>
      </c>
      <c r="D1917">
        <v>105.06134</v>
      </c>
      <c r="F1917">
        <v>8.5223999999999994E-2</v>
      </c>
      <c r="G1917">
        <v>-6.3414999999999999E-2</v>
      </c>
      <c r="H1917">
        <v>2.0050999999999999E-2</v>
      </c>
      <c r="I1917">
        <v>-4.7909E-2</v>
      </c>
      <c r="J1917">
        <v>6.8309999999999996E-2</v>
      </c>
      <c r="K1917">
        <v>3.0641999999999999E-2</v>
      </c>
      <c r="L1917">
        <v>-8.1030000000000005E-2</v>
      </c>
      <c r="N1917">
        <v>-0.13980899999999999</v>
      </c>
      <c r="O1917">
        <v>-2.1517000000000001E-2</v>
      </c>
      <c r="P1917">
        <v>-7.2894E-2</v>
      </c>
      <c r="Q1917">
        <v>-6.5154000000000004E-2</v>
      </c>
      <c r="R1917">
        <v>4.8236000000000001E-2</v>
      </c>
      <c r="S1917">
        <v>1.8641999999999999E-2</v>
      </c>
      <c r="T1917">
        <v>-5.1797999999999997E-2</v>
      </c>
      <c r="U1917" s="8">
        <v>5.6343999999999998E-2</v>
      </c>
      <c r="W1917">
        <v>0.13100000000000001</v>
      </c>
      <c r="X1917">
        <v>-1.7639000000000002E-2</v>
      </c>
      <c r="Y1917">
        <v>6.5826999999999997E-2</v>
      </c>
      <c r="Z1917">
        <v>-2.1330000000000029E-3</v>
      </c>
      <c r="AA1917">
        <v>0.11408599999999999</v>
      </c>
      <c r="AB1917">
        <v>7.6418E-2</v>
      </c>
      <c r="AC1917" s="8">
        <v>-3.5254000000000008E-2</v>
      </c>
      <c r="AE1917">
        <v>-9.4032999999999992E-2</v>
      </c>
      <c r="AF1917">
        <v>2.4258999999999996E-2</v>
      </c>
      <c r="AG1917">
        <v>-2.7118000000000003E-2</v>
      </c>
      <c r="AH1917">
        <v>-1.9378000000000006E-2</v>
      </c>
      <c r="AI1917">
        <v>9.4011999999999998E-2</v>
      </c>
      <c r="AJ1917">
        <v>6.4418000000000003E-2</v>
      </c>
      <c r="AK1917">
        <v>-6.0219999999999996E-3</v>
      </c>
      <c r="AL1917">
        <v>0.10211999999999999</v>
      </c>
      <c r="AN1917">
        <v>-0.18804499999999999</v>
      </c>
      <c r="AO1917">
        <v>-8.8010999999999992E-2</v>
      </c>
      <c r="AP1917">
        <v>-0.12113</v>
      </c>
      <c r="AQ1917">
        <v>-2.1096000000000004E-2</v>
      </c>
    </row>
    <row r="1918" spans="1:43">
      <c r="A1918">
        <v>3356.140625</v>
      </c>
      <c r="B1918">
        <v>120.510864</v>
      </c>
      <c r="C1918">
        <v>-8.9172360000000008</v>
      </c>
      <c r="D1918">
        <v>111.584473</v>
      </c>
      <c r="F1918">
        <v>7.6066999999999996E-2</v>
      </c>
      <c r="G1918">
        <v>-5.8835999999999999E-2</v>
      </c>
      <c r="H1918">
        <v>1.5472E-2</v>
      </c>
      <c r="I1918">
        <v>-3.8752000000000002E-2</v>
      </c>
      <c r="J1918">
        <v>6.3732999999999998E-2</v>
      </c>
      <c r="K1918">
        <v>3.0641999999999999E-2</v>
      </c>
      <c r="L1918">
        <v>-9.0186000000000002E-2</v>
      </c>
      <c r="N1918">
        <v>-0.13522999999999999</v>
      </c>
      <c r="O1918">
        <v>-2.6096000000000001E-2</v>
      </c>
      <c r="P1918">
        <v>-8.2049999999999998E-2</v>
      </c>
      <c r="Q1918">
        <v>-7.4312000000000003E-2</v>
      </c>
      <c r="R1918">
        <v>5.7391999999999999E-2</v>
      </c>
      <c r="S1918">
        <v>1.4064E-2</v>
      </c>
      <c r="T1918">
        <v>-5.1797999999999997E-2</v>
      </c>
      <c r="U1918" s="8">
        <v>5.6343999999999998E-2</v>
      </c>
      <c r="W1918">
        <v>0.12184299999999999</v>
      </c>
      <c r="X1918">
        <v>-1.3060000000000002E-2</v>
      </c>
      <c r="Y1918">
        <v>6.1247999999999997E-2</v>
      </c>
      <c r="Z1918">
        <v>7.0239999999999955E-3</v>
      </c>
      <c r="AA1918">
        <v>0.109509</v>
      </c>
      <c r="AB1918">
        <v>7.6418E-2</v>
      </c>
      <c r="AC1918" s="8">
        <v>-4.4410000000000005E-2</v>
      </c>
      <c r="AE1918">
        <v>-8.9453999999999992E-2</v>
      </c>
      <c r="AF1918">
        <v>1.9679999999999996E-2</v>
      </c>
      <c r="AG1918">
        <v>-3.6274000000000001E-2</v>
      </c>
      <c r="AH1918">
        <v>-2.8536000000000006E-2</v>
      </c>
      <c r="AI1918">
        <v>0.103168</v>
      </c>
      <c r="AJ1918">
        <v>5.9839999999999997E-2</v>
      </c>
      <c r="AK1918">
        <v>-6.0219999999999996E-3</v>
      </c>
      <c r="AL1918">
        <v>0.10211999999999999</v>
      </c>
      <c r="AN1918">
        <v>-0.19262199999999999</v>
      </c>
      <c r="AO1918">
        <v>-8.3431999999999992E-2</v>
      </c>
      <c r="AP1918">
        <v>-0.13944200000000001</v>
      </c>
      <c r="AQ1918">
        <v>-3.0252000000000001E-2</v>
      </c>
    </row>
    <row r="1919" spans="1:43">
      <c r="A1919">
        <v>3357.90625</v>
      </c>
      <c r="B1919">
        <v>120.446777</v>
      </c>
      <c r="C1919">
        <v>-28.170776</v>
      </c>
      <c r="D1919">
        <v>91.923523000000003</v>
      </c>
      <c r="F1919">
        <v>8.5223999999999994E-2</v>
      </c>
      <c r="G1919">
        <v>-4.9678E-2</v>
      </c>
      <c r="H1919">
        <v>2.9208000000000001E-2</v>
      </c>
      <c r="I1919">
        <v>-2.5017000000000001E-2</v>
      </c>
      <c r="J1919">
        <v>8.2044000000000006E-2</v>
      </c>
      <c r="K1919">
        <v>4.4377E-2</v>
      </c>
      <c r="L1919">
        <v>-7.1873999999999993E-2</v>
      </c>
      <c r="N1919">
        <v>-0.12607299999999999</v>
      </c>
      <c r="O1919">
        <v>-7.7799999999999996E-3</v>
      </c>
      <c r="P1919">
        <v>-6.3737000000000002E-2</v>
      </c>
      <c r="Q1919">
        <v>-5.5995999999999997E-2</v>
      </c>
      <c r="R1919">
        <v>3.4500999999999997E-2</v>
      </c>
      <c r="S1919">
        <v>4.908E-3</v>
      </c>
      <c r="T1919">
        <v>-5.1797999999999997E-2</v>
      </c>
      <c r="U1919" s="8">
        <v>4.2610000000000002E-2</v>
      </c>
      <c r="W1919">
        <v>0.13100000000000001</v>
      </c>
      <c r="X1919">
        <v>-3.9020000000000027E-3</v>
      </c>
      <c r="Y1919">
        <v>7.4983999999999995E-2</v>
      </c>
      <c r="Z1919">
        <v>2.0758999999999996E-2</v>
      </c>
      <c r="AA1919">
        <v>0.12781999999999999</v>
      </c>
      <c r="AB1919">
        <v>9.0152999999999997E-2</v>
      </c>
      <c r="AC1919" s="8">
        <v>-2.6097999999999996E-2</v>
      </c>
      <c r="AE1919">
        <v>-8.0296999999999993E-2</v>
      </c>
      <c r="AF1919">
        <v>3.7995999999999995E-2</v>
      </c>
      <c r="AG1919">
        <v>-1.7961000000000005E-2</v>
      </c>
      <c r="AH1919">
        <v>-1.022E-2</v>
      </c>
      <c r="AI1919">
        <v>8.0276999999999987E-2</v>
      </c>
      <c r="AJ1919">
        <v>5.0684E-2</v>
      </c>
      <c r="AK1919">
        <v>-6.0219999999999996E-3</v>
      </c>
      <c r="AL1919">
        <v>8.8385999999999992E-2</v>
      </c>
      <c r="AN1919">
        <v>-0.16057399999999999</v>
      </c>
      <c r="AO1919">
        <v>-7.4274999999999994E-2</v>
      </c>
      <c r="AP1919">
        <v>-9.8237999999999992E-2</v>
      </c>
      <c r="AQ1919">
        <v>-1.1939000000000005E-2</v>
      </c>
    </row>
    <row r="1920" spans="1:43">
      <c r="A1920">
        <v>3359.6875</v>
      </c>
      <c r="B1920">
        <v>120.32318100000001</v>
      </c>
      <c r="C1920">
        <v>-33.467101999999997</v>
      </c>
      <c r="D1920">
        <v>86.517334000000005</v>
      </c>
      <c r="F1920">
        <v>9.4381000000000007E-2</v>
      </c>
      <c r="G1920">
        <v>-4.5100000000000001E-2</v>
      </c>
      <c r="H1920">
        <v>3.8365000000000003E-2</v>
      </c>
      <c r="I1920">
        <v>-2.0438000000000001E-2</v>
      </c>
      <c r="J1920">
        <v>8.2044000000000006E-2</v>
      </c>
      <c r="K1920">
        <v>5.3533999999999998E-2</v>
      </c>
      <c r="L1920">
        <v>-6.2716999999999995E-2</v>
      </c>
      <c r="N1920">
        <v>-0.11691600000000001</v>
      </c>
      <c r="O1920">
        <v>-1.2359E-2</v>
      </c>
      <c r="P1920">
        <v>-5.9159000000000003E-2</v>
      </c>
      <c r="Q1920">
        <v>-4.2258999999999998E-2</v>
      </c>
      <c r="R1920">
        <v>2.9923000000000002E-2</v>
      </c>
      <c r="S1920">
        <v>3.3E-4</v>
      </c>
      <c r="T1920">
        <v>-5.1797999999999997E-2</v>
      </c>
      <c r="U1920" s="8">
        <v>3.3453999999999998E-2</v>
      </c>
      <c r="W1920">
        <v>0.140157</v>
      </c>
      <c r="X1920">
        <v>6.7599999999999605E-4</v>
      </c>
      <c r="Y1920">
        <v>8.4140999999999994E-2</v>
      </c>
      <c r="Z1920">
        <v>2.5337999999999996E-2</v>
      </c>
      <c r="AA1920">
        <v>0.12781999999999999</v>
      </c>
      <c r="AB1920">
        <v>9.9309999999999996E-2</v>
      </c>
      <c r="AC1920" s="8">
        <v>-1.6940999999999998E-2</v>
      </c>
      <c r="AE1920">
        <v>-7.1140000000000009E-2</v>
      </c>
      <c r="AF1920">
        <v>3.3416999999999995E-2</v>
      </c>
      <c r="AG1920">
        <v>-1.3383000000000006E-2</v>
      </c>
      <c r="AH1920">
        <v>3.5169999999999993E-3</v>
      </c>
      <c r="AI1920">
        <v>7.5699000000000002E-2</v>
      </c>
      <c r="AJ1920">
        <v>4.6105999999999994E-2</v>
      </c>
      <c r="AK1920">
        <v>-6.0219999999999996E-3</v>
      </c>
      <c r="AL1920">
        <v>7.9229999999999995E-2</v>
      </c>
      <c r="AN1920">
        <v>-0.146839</v>
      </c>
      <c r="AO1920">
        <v>-6.5118000000000009E-2</v>
      </c>
      <c r="AP1920">
        <v>-8.9082000000000008E-2</v>
      </c>
      <c r="AQ1920">
        <v>-7.3610000000000064E-3</v>
      </c>
    </row>
    <row r="1921" spans="1:43">
      <c r="A1921">
        <v>3361.46875</v>
      </c>
      <c r="B1921">
        <v>120.423889</v>
      </c>
      <c r="C1921">
        <v>-31.347656000000001</v>
      </c>
      <c r="D1921">
        <v>88.659667999999996</v>
      </c>
      <c r="F1921">
        <v>9.4381000000000007E-2</v>
      </c>
      <c r="G1921">
        <v>-4.9678E-2</v>
      </c>
      <c r="H1921">
        <v>3.8365000000000003E-2</v>
      </c>
      <c r="I1921">
        <v>-2.5017000000000001E-2</v>
      </c>
      <c r="J1921">
        <v>7.2887999999999994E-2</v>
      </c>
      <c r="K1921">
        <v>3.5221000000000002E-2</v>
      </c>
      <c r="L1921">
        <v>-6.2716999999999995E-2</v>
      </c>
      <c r="N1921">
        <v>-0.13065199999999999</v>
      </c>
      <c r="O1921">
        <v>-1.2359E-2</v>
      </c>
      <c r="P1921">
        <v>-6.8315000000000001E-2</v>
      </c>
      <c r="Q1921">
        <v>-5.5995999999999997E-2</v>
      </c>
      <c r="R1921">
        <v>3.4500999999999997E-2</v>
      </c>
      <c r="S1921">
        <v>4.908E-3</v>
      </c>
      <c r="T1921">
        <v>-5.1797999999999997E-2</v>
      </c>
      <c r="U1921" s="8">
        <v>4.2610000000000002E-2</v>
      </c>
      <c r="W1921">
        <v>0.140157</v>
      </c>
      <c r="X1921">
        <v>-3.9020000000000027E-3</v>
      </c>
      <c r="Y1921">
        <v>8.4140999999999994E-2</v>
      </c>
      <c r="Z1921">
        <v>2.0758999999999996E-2</v>
      </c>
      <c r="AA1921">
        <v>0.11866399999999999</v>
      </c>
      <c r="AB1921">
        <v>8.0997E-2</v>
      </c>
      <c r="AC1921" s="8">
        <v>-1.6940999999999998E-2</v>
      </c>
      <c r="AE1921">
        <v>-8.4875999999999993E-2</v>
      </c>
      <c r="AF1921">
        <v>3.3416999999999995E-2</v>
      </c>
      <c r="AG1921">
        <v>-2.2539000000000003E-2</v>
      </c>
      <c r="AH1921">
        <v>-1.022E-2</v>
      </c>
      <c r="AI1921">
        <v>8.0276999999999987E-2</v>
      </c>
      <c r="AJ1921">
        <v>5.0684E-2</v>
      </c>
      <c r="AK1921">
        <v>-6.0219999999999996E-3</v>
      </c>
      <c r="AL1921">
        <v>8.8385999999999992E-2</v>
      </c>
      <c r="AN1921">
        <v>-0.16515299999999999</v>
      </c>
      <c r="AO1921">
        <v>-7.8853999999999994E-2</v>
      </c>
      <c r="AP1921">
        <v>-0.10281599999999999</v>
      </c>
      <c r="AQ1921">
        <v>-1.6517000000000004E-2</v>
      </c>
    </row>
    <row r="1922" spans="1:43">
      <c r="A1922">
        <v>3363.1875</v>
      </c>
      <c r="B1922">
        <v>120.455933</v>
      </c>
      <c r="C1922">
        <v>-14.598083000000001</v>
      </c>
      <c r="D1922">
        <v>105.560303</v>
      </c>
      <c r="F1922">
        <v>7.6066999999999996E-2</v>
      </c>
      <c r="G1922">
        <v>-6.3414999999999999E-2</v>
      </c>
      <c r="H1922">
        <v>2.4629000000000002E-2</v>
      </c>
      <c r="I1922">
        <v>-3.8752000000000002E-2</v>
      </c>
      <c r="J1922">
        <v>6.8309999999999996E-2</v>
      </c>
      <c r="K1922">
        <v>3.0641999999999999E-2</v>
      </c>
      <c r="L1922">
        <v>-7.6452000000000006E-2</v>
      </c>
      <c r="N1922">
        <v>-0.13522999999999999</v>
      </c>
      <c r="O1922">
        <v>-2.6096000000000001E-2</v>
      </c>
      <c r="P1922">
        <v>-7.2894E-2</v>
      </c>
      <c r="Q1922">
        <v>-6.5154000000000004E-2</v>
      </c>
      <c r="R1922">
        <v>3.9079000000000003E-2</v>
      </c>
      <c r="S1922">
        <v>9.4859999999999996E-3</v>
      </c>
      <c r="T1922">
        <v>-4.2640999999999998E-2</v>
      </c>
      <c r="U1922" s="8">
        <v>5.1766E-2</v>
      </c>
      <c r="W1922">
        <v>0.12184299999999999</v>
      </c>
      <c r="X1922">
        <v>-1.7639000000000002E-2</v>
      </c>
      <c r="Y1922">
        <v>7.0404999999999995E-2</v>
      </c>
      <c r="Z1922">
        <v>7.0239999999999955E-3</v>
      </c>
      <c r="AA1922">
        <v>0.11408599999999999</v>
      </c>
      <c r="AB1922">
        <v>7.6418E-2</v>
      </c>
      <c r="AC1922" s="8">
        <v>-3.0676000000000009E-2</v>
      </c>
      <c r="AE1922">
        <v>-8.9453999999999992E-2</v>
      </c>
      <c r="AF1922">
        <v>1.9679999999999996E-2</v>
      </c>
      <c r="AG1922">
        <v>-2.7118000000000003E-2</v>
      </c>
      <c r="AH1922">
        <v>-1.9378000000000006E-2</v>
      </c>
      <c r="AI1922">
        <v>8.4855E-2</v>
      </c>
      <c r="AJ1922">
        <v>5.5261999999999999E-2</v>
      </c>
      <c r="AK1922">
        <v>3.1349999999999989E-3</v>
      </c>
      <c r="AL1922">
        <v>9.754199999999999E-2</v>
      </c>
      <c r="AN1922">
        <v>-0.17430899999999999</v>
      </c>
      <c r="AO1922">
        <v>-9.2588999999999991E-2</v>
      </c>
      <c r="AP1922">
        <v>-0.111973</v>
      </c>
      <c r="AQ1922">
        <v>-3.0253000000000002E-2</v>
      </c>
    </row>
    <row r="1923" spans="1:43">
      <c r="A1923">
        <v>3364.953125</v>
      </c>
      <c r="B1923">
        <v>120.414734</v>
      </c>
      <c r="C1923">
        <v>-21.299744</v>
      </c>
      <c r="D1923">
        <v>98.936462000000006</v>
      </c>
      <c r="F1923">
        <v>7.6066999999999996E-2</v>
      </c>
      <c r="G1923">
        <v>-5.8835999999999999E-2</v>
      </c>
      <c r="H1923">
        <v>3.3785999999999997E-2</v>
      </c>
      <c r="I1923">
        <v>-3.8752000000000002E-2</v>
      </c>
      <c r="J1923">
        <v>7.7465999999999993E-2</v>
      </c>
      <c r="K1923">
        <v>3.9799000000000001E-2</v>
      </c>
      <c r="L1923">
        <v>-6.7294999999999994E-2</v>
      </c>
      <c r="N1923">
        <v>-0.13065199999999999</v>
      </c>
      <c r="O1923">
        <v>-2.1517000000000001E-2</v>
      </c>
      <c r="P1923">
        <v>-7.2894E-2</v>
      </c>
      <c r="Q1923">
        <v>-6.5154000000000004E-2</v>
      </c>
      <c r="R1923">
        <v>3.9079000000000003E-2</v>
      </c>
      <c r="S1923">
        <v>9.4859999999999996E-3</v>
      </c>
      <c r="T1923">
        <v>-4.7219999999999998E-2</v>
      </c>
      <c r="U1923" s="8">
        <v>5.6343999999999998E-2</v>
      </c>
      <c r="W1923">
        <v>0.12184299999999999</v>
      </c>
      <c r="X1923">
        <v>-1.3060000000000002E-2</v>
      </c>
      <c r="Y1923">
        <v>7.9561999999999994E-2</v>
      </c>
      <c r="Z1923">
        <v>7.0239999999999955E-3</v>
      </c>
      <c r="AA1923">
        <v>0.12324199999999999</v>
      </c>
      <c r="AB1923">
        <v>8.5574999999999998E-2</v>
      </c>
      <c r="AC1923" s="8">
        <v>-2.1518999999999996E-2</v>
      </c>
      <c r="AE1923">
        <v>-8.4875999999999993E-2</v>
      </c>
      <c r="AF1923">
        <v>2.4258999999999996E-2</v>
      </c>
      <c r="AG1923">
        <v>-2.7118000000000003E-2</v>
      </c>
      <c r="AH1923">
        <v>-1.9378000000000006E-2</v>
      </c>
      <c r="AI1923">
        <v>8.4855E-2</v>
      </c>
      <c r="AJ1923">
        <v>5.5261999999999999E-2</v>
      </c>
      <c r="AK1923">
        <v>-1.4440000000000008E-3</v>
      </c>
      <c r="AL1923">
        <v>0.10211999999999999</v>
      </c>
      <c r="AN1923">
        <v>-0.16973099999999999</v>
      </c>
      <c r="AO1923">
        <v>-8.3431999999999992E-2</v>
      </c>
      <c r="AP1923">
        <v>-0.111973</v>
      </c>
      <c r="AQ1923">
        <v>-2.5674000000000002E-2</v>
      </c>
    </row>
    <row r="1924" spans="1:43">
      <c r="A1924">
        <v>3366.75</v>
      </c>
      <c r="B1924">
        <v>120.574951</v>
      </c>
      <c r="C1924">
        <v>-11.810302999999999</v>
      </c>
      <c r="D1924">
        <v>108.526611</v>
      </c>
      <c r="F1924">
        <v>7.1488999999999997E-2</v>
      </c>
      <c r="G1924">
        <v>-7.2571999999999998E-2</v>
      </c>
      <c r="H1924">
        <v>2.0050999999999999E-2</v>
      </c>
      <c r="I1924">
        <v>-3.8752000000000002E-2</v>
      </c>
      <c r="J1924">
        <v>6.8309999999999996E-2</v>
      </c>
      <c r="K1924">
        <v>2.6064E-2</v>
      </c>
      <c r="L1924">
        <v>-7.1873999999999993E-2</v>
      </c>
      <c r="N1924">
        <v>-0.13980899999999999</v>
      </c>
      <c r="O1924">
        <v>-2.6096000000000001E-2</v>
      </c>
      <c r="P1924">
        <v>-7.2894E-2</v>
      </c>
      <c r="Q1924">
        <v>-6.9733000000000003E-2</v>
      </c>
      <c r="R1924">
        <v>4.8236000000000001E-2</v>
      </c>
      <c r="S1924">
        <v>2.3220000000000001E-2</v>
      </c>
      <c r="T1924">
        <v>-5.1797999999999997E-2</v>
      </c>
      <c r="U1924" s="8">
        <v>5.6343999999999998E-2</v>
      </c>
      <c r="W1924">
        <v>0.11726499999999999</v>
      </c>
      <c r="X1924">
        <v>-2.6796E-2</v>
      </c>
      <c r="Y1924">
        <v>6.5826999999999997E-2</v>
      </c>
      <c r="Z1924">
        <v>7.0239999999999955E-3</v>
      </c>
      <c r="AA1924">
        <v>0.11408599999999999</v>
      </c>
      <c r="AB1924">
        <v>7.1840000000000001E-2</v>
      </c>
      <c r="AC1924" s="8">
        <v>-2.6097999999999996E-2</v>
      </c>
      <c r="AE1924">
        <v>-9.4032999999999992E-2</v>
      </c>
      <c r="AF1924">
        <v>1.9679999999999996E-2</v>
      </c>
      <c r="AG1924">
        <v>-2.7118000000000003E-2</v>
      </c>
      <c r="AH1924">
        <v>-2.3957000000000006E-2</v>
      </c>
      <c r="AI1924">
        <v>9.4011999999999998E-2</v>
      </c>
      <c r="AJ1924">
        <v>6.8996000000000002E-2</v>
      </c>
      <c r="AK1924">
        <v>-6.0219999999999996E-3</v>
      </c>
      <c r="AL1924">
        <v>0.10211999999999999</v>
      </c>
      <c r="AN1924">
        <v>-0.18804499999999999</v>
      </c>
      <c r="AO1924">
        <v>-8.8010999999999992E-2</v>
      </c>
      <c r="AP1924">
        <v>-0.12113</v>
      </c>
      <c r="AQ1924">
        <v>-2.1096000000000004E-2</v>
      </c>
    </row>
    <row r="1925" spans="1:43">
      <c r="A1925">
        <v>3368.46875</v>
      </c>
      <c r="B1925">
        <v>120.396423</v>
      </c>
      <c r="C1925">
        <v>-15.573119999999999</v>
      </c>
      <c r="D1925">
        <v>104.846191</v>
      </c>
      <c r="F1925">
        <v>8.0645999999999995E-2</v>
      </c>
      <c r="G1925">
        <v>-5.4257E-2</v>
      </c>
      <c r="H1925">
        <v>3.3785999999999997E-2</v>
      </c>
      <c r="I1925">
        <v>-2.9595E-2</v>
      </c>
      <c r="J1925">
        <v>6.8309999999999996E-2</v>
      </c>
      <c r="K1925">
        <v>3.0641999999999999E-2</v>
      </c>
      <c r="L1925">
        <v>-8.1030000000000005E-2</v>
      </c>
      <c r="N1925">
        <v>-0.13522999999999999</v>
      </c>
      <c r="O1925">
        <v>-2.6096000000000001E-2</v>
      </c>
      <c r="P1925">
        <v>-7.2894E-2</v>
      </c>
      <c r="Q1925">
        <v>-6.0574999999999997E-2</v>
      </c>
      <c r="R1925">
        <v>4.3657000000000001E-2</v>
      </c>
      <c r="S1925">
        <v>9.4859999999999996E-3</v>
      </c>
      <c r="T1925">
        <v>-5.1797999999999997E-2</v>
      </c>
      <c r="U1925" s="8">
        <v>3.8032000000000003E-2</v>
      </c>
      <c r="W1925">
        <v>0.12642199999999998</v>
      </c>
      <c r="X1925">
        <v>-8.4810000000000024E-3</v>
      </c>
      <c r="Y1925">
        <v>7.9561999999999994E-2</v>
      </c>
      <c r="Z1925">
        <v>1.6180999999999997E-2</v>
      </c>
      <c r="AA1925">
        <v>0.11408599999999999</v>
      </c>
      <c r="AB1925">
        <v>7.6418E-2</v>
      </c>
      <c r="AC1925" s="8">
        <v>-3.5254000000000008E-2</v>
      </c>
      <c r="AE1925">
        <v>-8.9453999999999992E-2</v>
      </c>
      <c r="AF1925">
        <v>1.9679999999999996E-2</v>
      </c>
      <c r="AG1925">
        <v>-2.7118000000000003E-2</v>
      </c>
      <c r="AH1925">
        <v>-1.4799E-2</v>
      </c>
      <c r="AI1925">
        <v>8.9432999999999999E-2</v>
      </c>
      <c r="AJ1925">
        <v>5.5261999999999999E-2</v>
      </c>
      <c r="AK1925">
        <v>-6.0219999999999996E-3</v>
      </c>
      <c r="AL1925">
        <v>8.3807999999999994E-2</v>
      </c>
      <c r="AN1925">
        <v>-0.17888699999999999</v>
      </c>
      <c r="AO1925">
        <v>-8.3431999999999992E-2</v>
      </c>
      <c r="AP1925">
        <v>-0.116551</v>
      </c>
      <c r="AQ1925">
        <v>-2.1096000000000004E-2</v>
      </c>
    </row>
    <row r="1926" spans="1:43">
      <c r="A1926">
        <v>3370.25</v>
      </c>
      <c r="B1926">
        <v>120.071411</v>
      </c>
      <c r="C1926">
        <v>-44.737243999999997</v>
      </c>
      <c r="D1926">
        <v>75.045776000000004</v>
      </c>
      <c r="F1926">
        <v>0.103537</v>
      </c>
      <c r="G1926">
        <v>-2.2204999999999999E-2</v>
      </c>
      <c r="H1926">
        <v>5.2101000000000001E-2</v>
      </c>
      <c r="I1926">
        <v>-1.1280999999999999E-2</v>
      </c>
      <c r="J1926">
        <v>0.100356</v>
      </c>
      <c r="K1926">
        <v>6.2690999999999997E-2</v>
      </c>
      <c r="L1926">
        <v>-4.8982999999999999E-2</v>
      </c>
      <c r="N1926">
        <v>-0.10318099999999999</v>
      </c>
      <c r="O1926">
        <v>1.0534999999999999E-2</v>
      </c>
      <c r="P1926">
        <v>-4.5423999999999999E-2</v>
      </c>
      <c r="Q1926">
        <v>-3.7679999999999998E-2</v>
      </c>
      <c r="R1926">
        <v>1.6188000000000001E-2</v>
      </c>
      <c r="S1926">
        <v>-2.2561000000000001E-2</v>
      </c>
      <c r="T1926">
        <v>-5.1797999999999997E-2</v>
      </c>
      <c r="U1926" s="8">
        <v>2.8875000000000001E-2</v>
      </c>
      <c r="W1926">
        <v>0.149313</v>
      </c>
      <c r="X1926">
        <v>2.3570999999999998E-2</v>
      </c>
      <c r="Y1926">
        <v>9.7876999999999992E-2</v>
      </c>
      <c r="Z1926">
        <v>3.4494999999999998E-2</v>
      </c>
      <c r="AA1926">
        <v>0.14613199999999998</v>
      </c>
      <c r="AB1926">
        <v>0.10846699999999999</v>
      </c>
      <c r="AC1926" s="8">
        <v>-3.2070000000000015E-3</v>
      </c>
      <c r="AE1926">
        <v>-5.7404999999999998E-2</v>
      </c>
      <c r="AF1926">
        <v>5.6311E-2</v>
      </c>
      <c r="AG1926">
        <v>3.5199999999999815E-4</v>
      </c>
      <c r="AH1926">
        <v>8.095999999999999E-3</v>
      </c>
      <c r="AI1926">
        <v>6.1963999999999998E-2</v>
      </c>
      <c r="AJ1926">
        <v>2.3214999999999996E-2</v>
      </c>
      <c r="AK1926">
        <v>-6.0219999999999996E-3</v>
      </c>
      <c r="AL1926">
        <v>7.4650999999999995E-2</v>
      </c>
      <c r="AN1926">
        <v>-0.119369</v>
      </c>
      <c r="AO1926">
        <v>-5.1382999999999998E-2</v>
      </c>
      <c r="AP1926">
        <v>-6.1612E-2</v>
      </c>
      <c r="AQ1926">
        <v>6.3739999999999977E-3</v>
      </c>
    </row>
    <row r="1927" spans="1:43">
      <c r="A1927">
        <v>3372.03125</v>
      </c>
      <c r="B1927">
        <v>120.50170900000001</v>
      </c>
      <c r="C1927">
        <v>-0.27465800000000001</v>
      </c>
      <c r="D1927">
        <v>120.236206</v>
      </c>
      <c r="F1927">
        <v>7.6066999999999996E-2</v>
      </c>
      <c r="G1927">
        <v>-5.8835999999999999E-2</v>
      </c>
      <c r="H1927">
        <v>1.0893E-2</v>
      </c>
      <c r="I1927">
        <v>-3.4174000000000003E-2</v>
      </c>
      <c r="J1927">
        <v>6.3732999999999998E-2</v>
      </c>
      <c r="K1927">
        <v>2.6064E-2</v>
      </c>
      <c r="L1927">
        <v>-9.4765000000000002E-2</v>
      </c>
      <c r="N1927">
        <v>-0.13980899999999999</v>
      </c>
      <c r="O1927">
        <v>-3.5253E-2</v>
      </c>
      <c r="P1927">
        <v>-8.6627999999999997E-2</v>
      </c>
      <c r="Q1927">
        <v>-7.8891000000000003E-2</v>
      </c>
      <c r="R1927">
        <v>5.7391999999999999E-2</v>
      </c>
      <c r="S1927">
        <v>2.7798E-2</v>
      </c>
      <c r="T1927">
        <v>-4.7219999999999998E-2</v>
      </c>
      <c r="U1927" s="8">
        <v>6.5501000000000004E-2</v>
      </c>
      <c r="W1927">
        <v>0.12184299999999999</v>
      </c>
      <c r="X1927">
        <v>-1.3060000000000002E-2</v>
      </c>
      <c r="Y1927">
        <v>5.6668999999999997E-2</v>
      </c>
      <c r="Z1927">
        <v>1.1601999999999994E-2</v>
      </c>
      <c r="AA1927">
        <v>0.109509</v>
      </c>
      <c r="AB1927">
        <v>7.1840000000000001E-2</v>
      </c>
      <c r="AC1927" s="8">
        <v>-4.8989000000000005E-2</v>
      </c>
      <c r="AE1927">
        <v>-9.4032999999999992E-2</v>
      </c>
      <c r="AF1927">
        <v>1.0522999999999998E-2</v>
      </c>
      <c r="AG1927">
        <v>-4.0851999999999999E-2</v>
      </c>
      <c r="AH1927">
        <v>-3.3115000000000006E-2</v>
      </c>
      <c r="AI1927">
        <v>0.103168</v>
      </c>
      <c r="AJ1927">
        <v>7.3574000000000001E-2</v>
      </c>
      <c r="AK1927">
        <v>-1.4440000000000008E-3</v>
      </c>
      <c r="AL1927">
        <v>0.111277</v>
      </c>
      <c r="AN1927">
        <v>-0.19720099999999999</v>
      </c>
      <c r="AO1927">
        <v>-9.2588999999999991E-2</v>
      </c>
      <c r="AP1927">
        <v>-0.14401999999999998</v>
      </c>
      <c r="AQ1927">
        <v>-3.9407999999999999E-2</v>
      </c>
    </row>
    <row r="1928" spans="1:43">
      <c r="A1928">
        <v>3373.8125</v>
      </c>
      <c r="B1928">
        <v>120.606995</v>
      </c>
      <c r="C1928">
        <v>-0.28839100000000001</v>
      </c>
      <c r="D1928">
        <v>120.428467</v>
      </c>
      <c r="F1928">
        <v>6.6909999999999997E-2</v>
      </c>
      <c r="G1928">
        <v>-6.7993999999999999E-2</v>
      </c>
      <c r="H1928">
        <v>1.5472E-2</v>
      </c>
      <c r="I1928">
        <v>-3.8752000000000002E-2</v>
      </c>
      <c r="J1928">
        <v>5.9154999999999999E-2</v>
      </c>
      <c r="K1928">
        <v>2.1485000000000001E-2</v>
      </c>
      <c r="L1928">
        <v>-8.5608000000000004E-2</v>
      </c>
      <c r="N1928">
        <v>-0.14438699999999999</v>
      </c>
      <c r="O1928">
        <v>-3.9831999999999999E-2</v>
      </c>
      <c r="P1928">
        <v>-7.7471999999999999E-2</v>
      </c>
      <c r="Q1928">
        <v>-6.9733000000000003E-2</v>
      </c>
      <c r="R1928">
        <v>5.2814E-2</v>
      </c>
      <c r="S1928">
        <v>1.8641999999999999E-2</v>
      </c>
      <c r="T1928">
        <v>-4.2640999999999998E-2</v>
      </c>
      <c r="U1928" s="8">
        <v>6.5501000000000004E-2</v>
      </c>
      <c r="W1928">
        <v>0.11268599999999999</v>
      </c>
      <c r="X1928">
        <v>-2.2218000000000002E-2</v>
      </c>
      <c r="Y1928">
        <v>6.1247999999999997E-2</v>
      </c>
      <c r="Z1928">
        <v>7.0239999999999955E-3</v>
      </c>
      <c r="AA1928">
        <v>0.104931</v>
      </c>
      <c r="AB1928">
        <v>6.7261000000000001E-2</v>
      </c>
      <c r="AC1928" s="8">
        <v>-3.9832000000000006E-2</v>
      </c>
      <c r="AE1928">
        <v>-9.861099999999999E-2</v>
      </c>
      <c r="AF1928">
        <v>5.9439999999999979E-3</v>
      </c>
      <c r="AG1928">
        <v>-3.1696000000000002E-2</v>
      </c>
      <c r="AH1928">
        <v>-2.3957000000000006E-2</v>
      </c>
      <c r="AI1928">
        <v>9.8589999999999997E-2</v>
      </c>
      <c r="AJ1928">
        <v>6.4418000000000003E-2</v>
      </c>
      <c r="AK1928">
        <v>3.1349999999999989E-3</v>
      </c>
      <c r="AL1928">
        <v>0.111277</v>
      </c>
      <c r="AN1928">
        <v>-0.19720099999999999</v>
      </c>
      <c r="AO1928">
        <v>-0.10174599999999999</v>
      </c>
      <c r="AP1928">
        <v>-0.13028600000000001</v>
      </c>
      <c r="AQ1928">
        <v>-3.4831000000000001E-2</v>
      </c>
    </row>
    <row r="1929" spans="1:43">
      <c r="A1929">
        <v>3375.53125</v>
      </c>
      <c r="B1929">
        <v>120.730591</v>
      </c>
      <c r="C1929">
        <v>-0.247192</v>
      </c>
      <c r="D1929">
        <v>120.433044</v>
      </c>
      <c r="F1929">
        <v>7.1488999999999997E-2</v>
      </c>
      <c r="G1929">
        <v>-7.2571999999999998E-2</v>
      </c>
      <c r="H1929">
        <v>1.0893E-2</v>
      </c>
      <c r="I1929">
        <v>-4.7909E-2</v>
      </c>
      <c r="J1929">
        <v>5.9154999999999999E-2</v>
      </c>
      <c r="K1929">
        <v>2.6064E-2</v>
      </c>
      <c r="L1929">
        <v>-8.5608000000000004E-2</v>
      </c>
      <c r="N1929">
        <v>-0.13980899999999999</v>
      </c>
      <c r="O1929">
        <v>-3.5253E-2</v>
      </c>
      <c r="P1929">
        <v>-8.2049999999999998E-2</v>
      </c>
      <c r="Q1929">
        <v>-7.4312000000000003E-2</v>
      </c>
      <c r="R1929">
        <v>5.7391999999999999E-2</v>
      </c>
      <c r="S1929">
        <v>1.8641999999999999E-2</v>
      </c>
      <c r="T1929">
        <v>-4.7219999999999998E-2</v>
      </c>
      <c r="U1929" s="8">
        <v>6.0922999999999998E-2</v>
      </c>
      <c r="W1929">
        <v>0.11726499999999999</v>
      </c>
      <c r="X1929">
        <v>-2.6796E-2</v>
      </c>
      <c r="Y1929">
        <v>5.6668999999999997E-2</v>
      </c>
      <c r="Z1929">
        <v>-2.1330000000000029E-3</v>
      </c>
      <c r="AA1929">
        <v>0.104931</v>
      </c>
      <c r="AB1929">
        <v>7.1840000000000001E-2</v>
      </c>
      <c r="AC1929" s="8">
        <v>-3.9832000000000006E-2</v>
      </c>
      <c r="AE1929">
        <v>-9.4032999999999992E-2</v>
      </c>
      <c r="AF1929">
        <v>1.0522999999999998E-2</v>
      </c>
      <c r="AG1929">
        <v>-3.6274000000000001E-2</v>
      </c>
      <c r="AH1929">
        <v>-2.8536000000000006E-2</v>
      </c>
      <c r="AI1929">
        <v>0.103168</v>
      </c>
      <c r="AJ1929">
        <v>6.4418000000000003E-2</v>
      </c>
      <c r="AK1929">
        <v>-1.4440000000000008E-3</v>
      </c>
      <c r="AL1929">
        <v>0.10669899999999999</v>
      </c>
      <c r="AN1929">
        <v>-0.19720099999999999</v>
      </c>
      <c r="AO1929">
        <v>-9.2588999999999991E-2</v>
      </c>
      <c r="AP1929">
        <v>-0.13944200000000001</v>
      </c>
      <c r="AQ1929">
        <v>-3.483E-2</v>
      </c>
    </row>
    <row r="1930" spans="1:43">
      <c r="A1930">
        <v>3377.328125</v>
      </c>
      <c r="B1930">
        <v>120.68023700000001</v>
      </c>
      <c r="C1930">
        <v>-0.28381299999999998</v>
      </c>
      <c r="D1930">
        <v>120.529175</v>
      </c>
      <c r="F1930">
        <v>7.1488999999999997E-2</v>
      </c>
      <c r="G1930">
        <v>-6.7993999999999999E-2</v>
      </c>
      <c r="H1930">
        <v>1.0893E-2</v>
      </c>
      <c r="I1930">
        <v>-4.7909E-2</v>
      </c>
      <c r="J1930">
        <v>6.3732999999999998E-2</v>
      </c>
      <c r="K1930">
        <v>2.6064E-2</v>
      </c>
      <c r="L1930">
        <v>-9.0186000000000002E-2</v>
      </c>
      <c r="N1930">
        <v>-0.13980899999999999</v>
      </c>
      <c r="O1930">
        <v>-3.5253E-2</v>
      </c>
      <c r="P1930">
        <v>-8.2049999999999998E-2</v>
      </c>
      <c r="Q1930">
        <v>-7.4312000000000003E-2</v>
      </c>
      <c r="R1930">
        <v>6.1969999999999997E-2</v>
      </c>
      <c r="S1930">
        <v>2.7798E-2</v>
      </c>
      <c r="T1930">
        <v>-5.1797999999999997E-2</v>
      </c>
      <c r="U1930" s="8">
        <v>6.0922999999999998E-2</v>
      </c>
      <c r="W1930">
        <v>0.11726499999999999</v>
      </c>
      <c r="X1930">
        <v>-2.2218000000000002E-2</v>
      </c>
      <c r="Y1930">
        <v>5.6668999999999997E-2</v>
      </c>
      <c r="Z1930">
        <v>-2.1330000000000029E-3</v>
      </c>
      <c r="AA1930">
        <v>0.109509</v>
      </c>
      <c r="AB1930">
        <v>7.1840000000000001E-2</v>
      </c>
      <c r="AC1930" s="8">
        <v>-4.4410000000000005E-2</v>
      </c>
      <c r="AE1930">
        <v>-9.4032999999999992E-2</v>
      </c>
      <c r="AF1930">
        <v>1.0522999999999998E-2</v>
      </c>
      <c r="AG1930">
        <v>-3.6274000000000001E-2</v>
      </c>
      <c r="AH1930">
        <v>-2.8536000000000006E-2</v>
      </c>
      <c r="AI1930">
        <v>0.10774599999999999</v>
      </c>
      <c r="AJ1930">
        <v>7.3574000000000001E-2</v>
      </c>
      <c r="AK1930">
        <v>-6.0219999999999996E-3</v>
      </c>
      <c r="AL1930">
        <v>0.10669899999999999</v>
      </c>
      <c r="AN1930">
        <v>-0.20177899999999999</v>
      </c>
      <c r="AO1930">
        <v>-8.8010999999999992E-2</v>
      </c>
      <c r="AP1930">
        <v>-0.14401999999999998</v>
      </c>
      <c r="AQ1930">
        <v>-3.0252000000000001E-2</v>
      </c>
    </row>
    <row r="1931" spans="1:43">
      <c r="A1931">
        <v>3379.09375</v>
      </c>
      <c r="B1931">
        <v>120.785522</v>
      </c>
      <c r="C1931">
        <v>-0.26092500000000002</v>
      </c>
      <c r="D1931">
        <v>120.561218</v>
      </c>
      <c r="F1931">
        <v>7.1488999999999997E-2</v>
      </c>
      <c r="G1931">
        <v>-7.2571999999999998E-2</v>
      </c>
      <c r="H1931">
        <v>6.3150000000000003E-3</v>
      </c>
      <c r="I1931">
        <v>-4.3331000000000001E-2</v>
      </c>
      <c r="J1931">
        <v>6.3732999999999998E-2</v>
      </c>
      <c r="K1931">
        <v>3.0641999999999999E-2</v>
      </c>
      <c r="L1931">
        <v>-9.4765000000000002E-2</v>
      </c>
      <c r="N1931">
        <v>-0.14438699999999999</v>
      </c>
      <c r="O1931">
        <v>-3.0674E-2</v>
      </c>
      <c r="P1931">
        <v>-9.1206999999999996E-2</v>
      </c>
      <c r="Q1931">
        <v>-7.8891000000000003E-2</v>
      </c>
      <c r="R1931">
        <v>6.1969999999999997E-2</v>
      </c>
      <c r="S1931">
        <v>2.7798E-2</v>
      </c>
      <c r="T1931">
        <v>-4.7219999999999998E-2</v>
      </c>
      <c r="U1931" s="8">
        <v>6.0922999999999998E-2</v>
      </c>
      <c r="W1931">
        <v>0.11726499999999999</v>
      </c>
      <c r="X1931">
        <v>-2.6796E-2</v>
      </c>
      <c r="Y1931">
        <v>5.2090999999999998E-2</v>
      </c>
      <c r="Z1931">
        <v>2.4449999999999958E-3</v>
      </c>
      <c r="AA1931">
        <v>0.109509</v>
      </c>
      <c r="AB1931">
        <v>7.6418E-2</v>
      </c>
      <c r="AC1931" s="8">
        <v>-4.8989000000000005E-2</v>
      </c>
      <c r="AE1931">
        <v>-9.861099999999999E-2</v>
      </c>
      <c r="AF1931">
        <v>1.5101999999999997E-2</v>
      </c>
      <c r="AG1931">
        <v>-4.5430999999999999E-2</v>
      </c>
      <c r="AH1931">
        <v>-3.3115000000000006E-2</v>
      </c>
      <c r="AI1931">
        <v>0.10774599999999999</v>
      </c>
      <c r="AJ1931">
        <v>7.3574000000000001E-2</v>
      </c>
      <c r="AK1931">
        <v>-1.4440000000000008E-3</v>
      </c>
      <c r="AL1931">
        <v>0.10669899999999999</v>
      </c>
      <c r="AN1931">
        <v>-0.20635699999999998</v>
      </c>
      <c r="AO1931">
        <v>-9.7166999999999989E-2</v>
      </c>
      <c r="AP1931">
        <v>-0.15317700000000001</v>
      </c>
      <c r="AQ1931">
        <v>-4.3986999999999998E-2</v>
      </c>
    </row>
    <row r="1932" spans="1:43">
      <c r="A1932">
        <v>3380.875</v>
      </c>
      <c r="B1932">
        <v>120.895386</v>
      </c>
      <c r="C1932">
        <v>-0.238037</v>
      </c>
      <c r="D1932">
        <v>120.51544199999999</v>
      </c>
      <c r="F1932">
        <v>6.2331999999999999E-2</v>
      </c>
      <c r="G1932">
        <v>-6.7993999999999999E-2</v>
      </c>
      <c r="H1932">
        <v>1.0893E-2</v>
      </c>
      <c r="I1932">
        <v>-4.3331000000000001E-2</v>
      </c>
      <c r="J1932">
        <v>5.9154999999999999E-2</v>
      </c>
      <c r="K1932">
        <v>2.6064E-2</v>
      </c>
      <c r="L1932">
        <v>-8.1030000000000005E-2</v>
      </c>
      <c r="N1932">
        <v>-0.14438699999999999</v>
      </c>
      <c r="O1932">
        <v>-3.0674E-2</v>
      </c>
      <c r="P1932">
        <v>-8.6627999999999997E-2</v>
      </c>
      <c r="Q1932">
        <v>-7.8891000000000003E-2</v>
      </c>
      <c r="R1932">
        <v>6.1969999999999997E-2</v>
      </c>
      <c r="S1932">
        <v>1.8641999999999999E-2</v>
      </c>
      <c r="T1932">
        <v>-4.2640999999999998E-2</v>
      </c>
      <c r="U1932" s="8">
        <v>5.6343999999999998E-2</v>
      </c>
      <c r="W1932">
        <v>0.108108</v>
      </c>
      <c r="X1932">
        <v>-2.2218000000000002E-2</v>
      </c>
      <c r="Y1932">
        <v>5.6668999999999997E-2</v>
      </c>
      <c r="Z1932">
        <v>2.4449999999999958E-3</v>
      </c>
      <c r="AA1932">
        <v>0.104931</v>
      </c>
      <c r="AB1932">
        <v>7.1840000000000001E-2</v>
      </c>
      <c r="AC1932" s="8">
        <v>-3.5254000000000008E-2</v>
      </c>
      <c r="AE1932">
        <v>-9.861099999999999E-2</v>
      </c>
      <c r="AF1932">
        <v>1.5101999999999997E-2</v>
      </c>
      <c r="AG1932">
        <v>-4.0851999999999999E-2</v>
      </c>
      <c r="AH1932">
        <v>-3.3115000000000006E-2</v>
      </c>
      <c r="AI1932">
        <v>0.10774599999999999</v>
      </c>
      <c r="AJ1932">
        <v>6.4418000000000003E-2</v>
      </c>
      <c r="AK1932">
        <v>3.1349999999999989E-3</v>
      </c>
      <c r="AL1932">
        <v>0.10211999999999999</v>
      </c>
      <c r="AN1932">
        <v>-0.20635699999999998</v>
      </c>
      <c r="AO1932">
        <v>-0.10174599999999999</v>
      </c>
      <c r="AP1932">
        <v>-0.14859800000000001</v>
      </c>
      <c r="AQ1932">
        <v>-4.3986999999999998E-2</v>
      </c>
    </row>
    <row r="1933" spans="1:43">
      <c r="A1933">
        <v>3382.65625</v>
      </c>
      <c r="B1933">
        <v>120.881653</v>
      </c>
      <c r="C1933">
        <v>-0.247192</v>
      </c>
      <c r="D1933">
        <v>120.593262</v>
      </c>
      <c r="F1933">
        <v>7.1488999999999997E-2</v>
      </c>
      <c r="G1933">
        <v>-5.8835999999999999E-2</v>
      </c>
      <c r="H1933">
        <v>2.0050999999999999E-2</v>
      </c>
      <c r="I1933">
        <v>-4.3331000000000001E-2</v>
      </c>
      <c r="J1933">
        <v>5.4577000000000001E-2</v>
      </c>
      <c r="K1933">
        <v>2.6064E-2</v>
      </c>
      <c r="L1933">
        <v>-9.0186000000000002E-2</v>
      </c>
      <c r="N1933">
        <v>-0.14896599999999999</v>
      </c>
      <c r="O1933">
        <v>-3.5253E-2</v>
      </c>
      <c r="P1933">
        <v>-8.2049999999999998E-2</v>
      </c>
      <c r="Q1933">
        <v>-7.4312000000000003E-2</v>
      </c>
      <c r="R1933">
        <v>5.2814E-2</v>
      </c>
      <c r="S1933">
        <v>1.8641999999999999E-2</v>
      </c>
      <c r="T1933">
        <v>-3.8063E-2</v>
      </c>
      <c r="U1933" s="8">
        <v>6.0922999999999998E-2</v>
      </c>
      <c r="W1933">
        <v>0.11726499999999999</v>
      </c>
      <c r="X1933">
        <v>-1.3060000000000002E-2</v>
      </c>
      <c r="Y1933">
        <v>6.5826999999999997E-2</v>
      </c>
      <c r="Z1933">
        <v>2.4449999999999958E-3</v>
      </c>
      <c r="AA1933">
        <v>0.100353</v>
      </c>
      <c r="AB1933">
        <v>7.1840000000000001E-2</v>
      </c>
      <c r="AC1933" s="8">
        <v>-4.4410000000000005E-2</v>
      </c>
      <c r="AE1933">
        <v>-0.10318999999999999</v>
      </c>
      <c r="AF1933">
        <v>1.0522999999999998E-2</v>
      </c>
      <c r="AG1933">
        <v>-3.6274000000000001E-2</v>
      </c>
      <c r="AH1933">
        <v>-2.8536000000000006E-2</v>
      </c>
      <c r="AI1933">
        <v>9.8589999999999997E-2</v>
      </c>
      <c r="AJ1933">
        <v>6.4418000000000003E-2</v>
      </c>
      <c r="AK1933">
        <v>7.7129999999999976E-3</v>
      </c>
      <c r="AL1933">
        <v>0.10669899999999999</v>
      </c>
      <c r="AN1933">
        <v>-0.20177999999999999</v>
      </c>
      <c r="AO1933">
        <v>-0.11090299999999999</v>
      </c>
      <c r="AP1933">
        <v>-0.13486399999999998</v>
      </c>
      <c r="AQ1933">
        <v>-4.3986999999999998E-2</v>
      </c>
    </row>
    <row r="1934" spans="1:43">
      <c r="A1934">
        <v>3384.4375</v>
      </c>
      <c r="B1934">
        <v>120.835876</v>
      </c>
      <c r="C1934">
        <v>-0.27465800000000001</v>
      </c>
      <c r="D1934">
        <v>120.588684</v>
      </c>
      <c r="F1934">
        <v>7.1488999999999997E-2</v>
      </c>
      <c r="G1934">
        <v>-6.7993999999999999E-2</v>
      </c>
      <c r="H1934">
        <v>1.0893E-2</v>
      </c>
      <c r="I1934">
        <v>-4.3331000000000001E-2</v>
      </c>
      <c r="J1934">
        <v>5.9154999999999999E-2</v>
      </c>
      <c r="K1934">
        <v>3.0641999999999999E-2</v>
      </c>
      <c r="L1934">
        <v>-8.1030000000000005E-2</v>
      </c>
      <c r="N1934">
        <v>-0.14438699999999999</v>
      </c>
      <c r="O1934">
        <v>-3.5253E-2</v>
      </c>
      <c r="P1934">
        <v>-7.7471999999999999E-2</v>
      </c>
      <c r="Q1934">
        <v>-7.4312000000000003E-2</v>
      </c>
      <c r="R1934">
        <v>6.1969999999999997E-2</v>
      </c>
      <c r="S1934">
        <v>2.3220000000000001E-2</v>
      </c>
      <c r="T1934">
        <v>-4.2640999999999998E-2</v>
      </c>
      <c r="U1934" s="8">
        <v>7.0079000000000002E-2</v>
      </c>
      <c r="W1934">
        <v>0.11726499999999999</v>
      </c>
      <c r="X1934">
        <v>-2.2218000000000002E-2</v>
      </c>
      <c r="Y1934">
        <v>5.6668999999999997E-2</v>
      </c>
      <c r="Z1934">
        <v>2.4449999999999958E-3</v>
      </c>
      <c r="AA1934">
        <v>0.104931</v>
      </c>
      <c r="AB1934">
        <v>7.6418E-2</v>
      </c>
      <c r="AC1934" s="8">
        <v>-3.5254000000000008E-2</v>
      </c>
      <c r="AE1934">
        <v>-9.861099999999999E-2</v>
      </c>
      <c r="AF1934">
        <v>1.0522999999999998E-2</v>
      </c>
      <c r="AG1934">
        <v>-3.1696000000000002E-2</v>
      </c>
      <c r="AH1934">
        <v>-2.8536000000000006E-2</v>
      </c>
      <c r="AI1934">
        <v>0.10774599999999999</v>
      </c>
      <c r="AJ1934">
        <v>6.8996000000000002E-2</v>
      </c>
      <c r="AK1934">
        <v>3.1349999999999989E-3</v>
      </c>
      <c r="AL1934">
        <v>0.115855</v>
      </c>
      <c r="AN1934">
        <v>-0.20635699999999998</v>
      </c>
      <c r="AO1934">
        <v>-0.10174599999999999</v>
      </c>
      <c r="AP1934">
        <v>-0.13944200000000001</v>
      </c>
      <c r="AQ1934">
        <v>-3.4831000000000001E-2</v>
      </c>
    </row>
    <row r="1935" spans="1:43">
      <c r="A1935">
        <v>3386.234375</v>
      </c>
      <c r="B1935">
        <v>120.982361</v>
      </c>
      <c r="C1935">
        <v>-0.247192</v>
      </c>
      <c r="D1935">
        <v>120.556641</v>
      </c>
      <c r="F1935">
        <v>7.1488999999999997E-2</v>
      </c>
      <c r="G1935">
        <v>-5.8835999999999999E-2</v>
      </c>
      <c r="H1935">
        <v>6.3150000000000003E-3</v>
      </c>
      <c r="I1935">
        <v>-4.3331000000000001E-2</v>
      </c>
      <c r="J1935">
        <v>6.3732999999999998E-2</v>
      </c>
      <c r="K1935">
        <v>2.6064E-2</v>
      </c>
      <c r="L1935">
        <v>-8.5608000000000004E-2</v>
      </c>
      <c r="N1935">
        <v>-0.14896599999999999</v>
      </c>
      <c r="O1935">
        <v>-3.5253E-2</v>
      </c>
      <c r="P1935">
        <v>-9.1206999999999996E-2</v>
      </c>
      <c r="Q1935">
        <v>-8.3470000000000003E-2</v>
      </c>
      <c r="R1935">
        <v>5.2814E-2</v>
      </c>
      <c r="S1935">
        <v>2.7798E-2</v>
      </c>
      <c r="T1935">
        <v>-4.2640999999999998E-2</v>
      </c>
      <c r="U1935" s="8">
        <v>6.0922999999999998E-2</v>
      </c>
      <c r="W1935">
        <v>0.11726499999999999</v>
      </c>
      <c r="X1935">
        <v>-1.3060000000000002E-2</v>
      </c>
      <c r="Y1935">
        <v>5.2090999999999998E-2</v>
      </c>
      <c r="Z1935">
        <v>2.4449999999999958E-3</v>
      </c>
      <c r="AA1935">
        <v>0.109509</v>
      </c>
      <c r="AB1935">
        <v>7.1840000000000001E-2</v>
      </c>
      <c r="AC1935" s="8">
        <v>-3.9832000000000006E-2</v>
      </c>
      <c r="AE1935">
        <v>-0.10318999999999999</v>
      </c>
      <c r="AF1935">
        <v>1.0522999999999998E-2</v>
      </c>
      <c r="AG1935">
        <v>-4.5430999999999999E-2</v>
      </c>
      <c r="AH1935">
        <v>-3.7694000000000005E-2</v>
      </c>
      <c r="AI1935">
        <v>9.8589999999999997E-2</v>
      </c>
      <c r="AJ1935">
        <v>7.3574000000000001E-2</v>
      </c>
      <c r="AK1935">
        <v>3.1349999999999989E-3</v>
      </c>
      <c r="AL1935">
        <v>0.10669899999999999</v>
      </c>
      <c r="AN1935">
        <v>-0.20177999999999999</v>
      </c>
      <c r="AO1935">
        <v>-0.10632499999999999</v>
      </c>
      <c r="AP1935">
        <v>-0.14402100000000001</v>
      </c>
      <c r="AQ1935">
        <v>-4.8565999999999998E-2</v>
      </c>
    </row>
    <row r="1936" spans="1:43">
      <c r="A1936">
        <v>3387.9375</v>
      </c>
      <c r="B1936">
        <v>120.936584</v>
      </c>
      <c r="C1936">
        <v>-0.247192</v>
      </c>
      <c r="D1936">
        <v>120.59783899999999</v>
      </c>
      <c r="F1936">
        <v>7.1488999999999997E-2</v>
      </c>
      <c r="G1936">
        <v>-6.7993999999999999E-2</v>
      </c>
      <c r="H1936">
        <v>1.0893E-2</v>
      </c>
      <c r="I1936">
        <v>-4.7909E-2</v>
      </c>
      <c r="J1936">
        <v>5.9154999999999999E-2</v>
      </c>
      <c r="K1936">
        <v>2.1485000000000001E-2</v>
      </c>
      <c r="L1936">
        <v>-8.5608000000000004E-2</v>
      </c>
      <c r="N1936">
        <v>-0.13980899999999999</v>
      </c>
      <c r="O1936">
        <v>-3.0674E-2</v>
      </c>
      <c r="P1936">
        <v>-9.1206999999999996E-2</v>
      </c>
      <c r="Q1936">
        <v>-7.4312000000000003E-2</v>
      </c>
      <c r="R1936">
        <v>5.7391999999999999E-2</v>
      </c>
      <c r="S1936">
        <v>2.7798E-2</v>
      </c>
      <c r="T1936">
        <v>-4.7219999999999998E-2</v>
      </c>
      <c r="U1936" s="8">
        <v>6.0922999999999998E-2</v>
      </c>
      <c r="W1936">
        <v>0.11726499999999999</v>
      </c>
      <c r="X1936">
        <v>-2.2218000000000002E-2</v>
      </c>
      <c r="Y1936">
        <v>5.6668999999999997E-2</v>
      </c>
      <c r="Z1936">
        <v>-2.1330000000000029E-3</v>
      </c>
      <c r="AA1936">
        <v>0.104931</v>
      </c>
      <c r="AB1936">
        <v>6.7261000000000001E-2</v>
      </c>
      <c r="AC1936" s="8">
        <v>-3.9832000000000006E-2</v>
      </c>
      <c r="AE1936">
        <v>-9.4032999999999992E-2</v>
      </c>
      <c r="AF1936">
        <v>1.5101999999999997E-2</v>
      </c>
      <c r="AG1936">
        <v>-4.5430999999999999E-2</v>
      </c>
      <c r="AH1936">
        <v>-2.8536000000000006E-2</v>
      </c>
      <c r="AI1936">
        <v>0.103168</v>
      </c>
      <c r="AJ1936">
        <v>7.3574000000000001E-2</v>
      </c>
      <c r="AK1936">
        <v>-1.4440000000000008E-3</v>
      </c>
      <c r="AL1936">
        <v>0.10669899999999999</v>
      </c>
      <c r="AN1936">
        <v>-0.19720099999999999</v>
      </c>
      <c r="AO1936">
        <v>-9.2588999999999991E-2</v>
      </c>
      <c r="AP1936">
        <v>-0.14859899999999998</v>
      </c>
      <c r="AQ1936">
        <v>-4.3986999999999998E-2</v>
      </c>
    </row>
    <row r="1937" spans="1:43">
      <c r="A1937">
        <v>3389.71875</v>
      </c>
      <c r="B1937">
        <v>121.01898199999999</v>
      </c>
      <c r="C1937">
        <v>-0.233459</v>
      </c>
      <c r="D1937">
        <v>120.593262</v>
      </c>
      <c r="F1937">
        <v>6.2331999999999999E-2</v>
      </c>
      <c r="G1937">
        <v>-6.7993999999999999E-2</v>
      </c>
      <c r="H1937">
        <v>1.5472E-2</v>
      </c>
      <c r="I1937">
        <v>-3.8752000000000002E-2</v>
      </c>
      <c r="J1937">
        <v>6.3732999999999998E-2</v>
      </c>
      <c r="K1937">
        <v>2.6064E-2</v>
      </c>
      <c r="L1937">
        <v>-9.0186000000000002E-2</v>
      </c>
      <c r="N1937">
        <v>-0.14438699999999999</v>
      </c>
      <c r="O1937">
        <v>-3.0674E-2</v>
      </c>
      <c r="P1937">
        <v>-7.7471999999999999E-2</v>
      </c>
      <c r="Q1937">
        <v>-6.9733000000000003E-2</v>
      </c>
      <c r="R1937">
        <v>5.7391999999999999E-2</v>
      </c>
      <c r="S1937">
        <v>2.3220000000000001E-2</v>
      </c>
      <c r="T1937">
        <v>-4.2640999999999998E-2</v>
      </c>
      <c r="U1937" s="8">
        <v>5.6343999999999998E-2</v>
      </c>
      <c r="W1937">
        <v>0.108108</v>
      </c>
      <c r="X1937">
        <v>-2.2218000000000002E-2</v>
      </c>
      <c r="Y1937">
        <v>6.1247999999999997E-2</v>
      </c>
      <c r="Z1937">
        <v>7.0239999999999955E-3</v>
      </c>
      <c r="AA1937">
        <v>0.109509</v>
      </c>
      <c r="AB1937">
        <v>7.1840000000000001E-2</v>
      </c>
      <c r="AC1937" s="8">
        <v>-4.4410000000000005E-2</v>
      </c>
      <c r="AE1937">
        <v>-9.861099999999999E-2</v>
      </c>
      <c r="AF1937">
        <v>1.5101999999999997E-2</v>
      </c>
      <c r="AG1937">
        <v>-3.1696000000000002E-2</v>
      </c>
      <c r="AH1937">
        <v>-2.3957000000000006E-2</v>
      </c>
      <c r="AI1937">
        <v>0.103168</v>
      </c>
      <c r="AJ1937">
        <v>6.8996000000000002E-2</v>
      </c>
      <c r="AK1937">
        <v>3.1349999999999989E-3</v>
      </c>
      <c r="AL1937">
        <v>0.10211999999999999</v>
      </c>
      <c r="AN1937">
        <v>-0.20177899999999999</v>
      </c>
      <c r="AO1937">
        <v>-0.10174599999999999</v>
      </c>
      <c r="AP1937">
        <v>-0.13486399999999998</v>
      </c>
      <c r="AQ1937">
        <v>-3.4831000000000001E-2</v>
      </c>
    </row>
    <row r="1938" spans="1:43">
      <c r="A1938">
        <v>3391.4375</v>
      </c>
      <c r="B1938">
        <v>120.968628</v>
      </c>
      <c r="C1938">
        <v>-0.25634800000000002</v>
      </c>
      <c r="D1938">
        <v>120.64361599999999</v>
      </c>
      <c r="F1938">
        <v>7.1488999999999997E-2</v>
      </c>
      <c r="G1938">
        <v>-7.2571999999999998E-2</v>
      </c>
      <c r="H1938">
        <v>1.5472E-2</v>
      </c>
      <c r="I1938">
        <v>-4.3331000000000001E-2</v>
      </c>
      <c r="J1938">
        <v>5.4577000000000001E-2</v>
      </c>
      <c r="K1938">
        <v>2.1485000000000001E-2</v>
      </c>
      <c r="L1938">
        <v>-8.1030000000000005E-2</v>
      </c>
      <c r="N1938">
        <v>-0.13980899999999999</v>
      </c>
      <c r="O1938">
        <v>-3.9831999999999999E-2</v>
      </c>
      <c r="P1938">
        <v>-8.6627999999999997E-2</v>
      </c>
      <c r="Q1938">
        <v>-7.4312000000000003E-2</v>
      </c>
      <c r="R1938">
        <v>6.1969999999999997E-2</v>
      </c>
      <c r="S1938">
        <v>2.7798E-2</v>
      </c>
      <c r="T1938">
        <v>-5.1797999999999997E-2</v>
      </c>
      <c r="U1938" s="8">
        <v>6.0922999999999998E-2</v>
      </c>
      <c r="W1938">
        <v>0.11726499999999999</v>
      </c>
      <c r="X1938">
        <v>-2.6796E-2</v>
      </c>
      <c r="Y1938">
        <v>6.1247999999999997E-2</v>
      </c>
      <c r="Z1938">
        <v>2.4449999999999958E-3</v>
      </c>
      <c r="AA1938">
        <v>0.100353</v>
      </c>
      <c r="AB1938">
        <v>6.7261000000000001E-2</v>
      </c>
      <c r="AC1938" s="8">
        <v>-3.5254000000000008E-2</v>
      </c>
      <c r="AE1938">
        <v>-9.4032999999999992E-2</v>
      </c>
      <c r="AF1938">
        <v>5.9439999999999979E-3</v>
      </c>
      <c r="AG1938">
        <v>-4.0851999999999999E-2</v>
      </c>
      <c r="AH1938">
        <v>-2.8536000000000006E-2</v>
      </c>
      <c r="AI1938">
        <v>0.10774599999999999</v>
      </c>
      <c r="AJ1938">
        <v>7.3574000000000001E-2</v>
      </c>
      <c r="AK1938">
        <v>-6.0219999999999996E-3</v>
      </c>
      <c r="AL1938">
        <v>0.10669899999999999</v>
      </c>
      <c r="AN1938">
        <v>-0.20177899999999999</v>
      </c>
      <c r="AO1938">
        <v>-8.8010999999999992E-2</v>
      </c>
      <c r="AP1938">
        <v>-0.14859800000000001</v>
      </c>
      <c r="AQ1938">
        <v>-3.483E-2</v>
      </c>
    </row>
    <row r="1939" spans="1:43">
      <c r="A1939">
        <v>3393.203125</v>
      </c>
      <c r="B1939">
        <v>121.009827</v>
      </c>
      <c r="C1939">
        <v>-0.247192</v>
      </c>
      <c r="D1939">
        <v>120.66192599999999</v>
      </c>
      <c r="F1939">
        <v>7.1488999999999997E-2</v>
      </c>
      <c r="G1939">
        <v>-7.2571999999999998E-2</v>
      </c>
      <c r="H1939">
        <v>1.0893E-2</v>
      </c>
      <c r="I1939">
        <v>-4.7909E-2</v>
      </c>
      <c r="J1939">
        <v>6.8309999999999996E-2</v>
      </c>
      <c r="K1939">
        <v>2.1485000000000001E-2</v>
      </c>
      <c r="L1939">
        <v>-9.0186000000000002E-2</v>
      </c>
      <c r="N1939">
        <v>-0.13980899999999999</v>
      </c>
      <c r="O1939">
        <v>-3.5253E-2</v>
      </c>
      <c r="P1939">
        <v>-8.6627999999999997E-2</v>
      </c>
      <c r="Q1939">
        <v>-6.9733000000000003E-2</v>
      </c>
      <c r="R1939">
        <v>5.7391999999999999E-2</v>
      </c>
      <c r="S1939">
        <v>2.3220000000000001E-2</v>
      </c>
      <c r="T1939">
        <v>-4.2640999999999998E-2</v>
      </c>
      <c r="U1939" s="8">
        <v>6.0922999999999998E-2</v>
      </c>
      <c r="W1939">
        <v>0.11726499999999999</v>
      </c>
      <c r="X1939">
        <v>-2.6796E-2</v>
      </c>
      <c r="Y1939">
        <v>5.6668999999999997E-2</v>
      </c>
      <c r="Z1939">
        <v>-2.1330000000000029E-3</v>
      </c>
      <c r="AA1939">
        <v>0.11408599999999999</v>
      </c>
      <c r="AB1939">
        <v>6.7261000000000001E-2</v>
      </c>
      <c r="AC1939" s="8">
        <v>-4.4410000000000005E-2</v>
      </c>
      <c r="AE1939">
        <v>-9.4032999999999992E-2</v>
      </c>
      <c r="AF1939">
        <v>1.0522999999999998E-2</v>
      </c>
      <c r="AG1939">
        <v>-4.0851999999999999E-2</v>
      </c>
      <c r="AH1939">
        <v>-2.3957000000000006E-2</v>
      </c>
      <c r="AI1939">
        <v>0.103168</v>
      </c>
      <c r="AJ1939">
        <v>6.8996000000000002E-2</v>
      </c>
      <c r="AK1939">
        <v>3.1349999999999989E-3</v>
      </c>
      <c r="AL1939">
        <v>0.10669899999999999</v>
      </c>
      <c r="AN1939">
        <v>-0.19720099999999999</v>
      </c>
      <c r="AO1939">
        <v>-9.716799999999999E-2</v>
      </c>
      <c r="AP1939">
        <v>-0.14401999999999998</v>
      </c>
      <c r="AQ1939">
        <v>-4.3986999999999998E-2</v>
      </c>
    </row>
    <row r="1940" spans="1:43">
      <c r="A1940">
        <v>3394.96875</v>
      </c>
      <c r="B1940">
        <v>121.04187</v>
      </c>
      <c r="C1940">
        <v>-0.238037</v>
      </c>
      <c r="D1940">
        <v>120.66192599999999</v>
      </c>
      <c r="F1940">
        <v>7.1488999999999997E-2</v>
      </c>
      <c r="G1940">
        <v>-6.7993999999999999E-2</v>
      </c>
      <c r="H1940">
        <v>1.5472E-2</v>
      </c>
      <c r="I1940">
        <v>-3.8752000000000002E-2</v>
      </c>
      <c r="J1940">
        <v>5.4577000000000001E-2</v>
      </c>
      <c r="K1940">
        <v>2.1485000000000001E-2</v>
      </c>
      <c r="L1940">
        <v>-8.5608000000000004E-2</v>
      </c>
      <c r="N1940">
        <v>-0.14896599999999999</v>
      </c>
      <c r="O1940">
        <v>-3.0674E-2</v>
      </c>
      <c r="P1940">
        <v>-6.8315000000000001E-2</v>
      </c>
      <c r="Q1940">
        <v>-7.8891000000000003E-2</v>
      </c>
      <c r="R1940">
        <v>5.7391999999999999E-2</v>
      </c>
      <c r="S1940">
        <v>2.3220000000000001E-2</v>
      </c>
      <c r="T1940">
        <v>-4.2640999999999998E-2</v>
      </c>
      <c r="U1940" s="8">
        <v>5.6343999999999998E-2</v>
      </c>
      <c r="W1940">
        <v>0.11726499999999999</v>
      </c>
      <c r="X1940">
        <v>-2.2218000000000002E-2</v>
      </c>
      <c r="Y1940">
        <v>6.1247999999999997E-2</v>
      </c>
      <c r="Z1940">
        <v>7.0239999999999955E-3</v>
      </c>
      <c r="AA1940">
        <v>0.100353</v>
      </c>
      <c r="AB1940">
        <v>6.7261000000000001E-2</v>
      </c>
      <c r="AC1940" s="8">
        <v>-3.9832000000000006E-2</v>
      </c>
      <c r="AE1940">
        <v>-0.10318999999999999</v>
      </c>
      <c r="AF1940">
        <v>1.5101999999999997E-2</v>
      </c>
      <c r="AG1940">
        <v>-2.2539000000000003E-2</v>
      </c>
      <c r="AH1940">
        <v>-3.3115000000000006E-2</v>
      </c>
      <c r="AI1940">
        <v>0.103168</v>
      </c>
      <c r="AJ1940">
        <v>6.8996000000000002E-2</v>
      </c>
      <c r="AK1940">
        <v>3.1349999999999989E-3</v>
      </c>
      <c r="AL1940">
        <v>0.10211999999999999</v>
      </c>
      <c r="AN1940">
        <v>-0.20635799999999999</v>
      </c>
      <c r="AO1940">
        <v>-0.10632499999999999</v>
      </c>
      <c r="AP1940">
        <v>-0.12570700000000001</v>
      </c>
      <c r="AQ1940">
        <v>-2.5674000000000002E-2</v>
      </c>
    </row>
    <row r="1941" spans="1:43">
      <c r="A1941">
        <v>3396.765625</v>
      </c>
      <c r="B1941">
        <v>121.01898199999999</v>
      </c>
      <c r="C1941">
        <v>-0.27008100000000002</v>
      </c>
      <c r="D1941">
        <v>120.716858</v>
      </c>
      <c r="F1941">
        <v>6.2331999999999999E-2</v>
      </c>
      <c r="G1941">
        <v>-7.2571999999999998E-2</v>
      </c>
      <c r="H1941">
        <v>1.0893E-2</v>
      </c>
      <c r="I1941">
        <v>-4.3331000000000001E-2</v>
      </c>
      <c r="J1941">
        <v>5.9154999999999999E-2</v>
      </c>
      <c r="K1941">
        <v>2.6064E-2</v>
      </c>
      <c r="L1941">
        <v>-8.5608000000000004E-2</v>
      </c>
      <c r="N1941">
        <v>-0.14896599999999999</v>
      </c>
      <c r="O1941">
        <v>-3.5253E-2</v>
      </c>
      <c r="P1941">
        <v>-8.2049999999999998E-2</v>
      </c>
      <c r="Q1941">
        <v>-7.8891000000000003E-2</v>
      </c>
      <c r="R1941">
        <v>5.7391999999999999E-2</v>
      </c>
      <c r="S1941">
        <v>1.8641999999999999E-2</v>
      </c>
      <c r="T1941">
        <v>-5.1797999999999997E-2</v>
      </c>
      <c r="U1941" s="8">
        <v>7.0079000000000002E-2</v>
      </c>
      <c r="W1941">
        <v>0.108108</v>
      </c>
      <c r="X1941">
        <v>-2.6796E-2</v>
      </c>
      <c r="Y1941">
        <v>5.6668999999999997E-2</v>
      </c>
      <c r="Z1941">
        <v>2.4449999999999958E-3</v>
      </c>
      <c r="AA1941">
        <v>0.104931</v>
      </c>
      <c r="AB1941">
        <v>7.1840000000000001E-2</v>
      </c>
      <c r="AC1941" s="8">
        <v>-3.9832000000000006E-2</v>
      </c>
      <c r="AE1941">
        <v>-0.10318999999999999</v>
      </c>
      <c r="AF1941">
        <v>1.0522999999999998E-2</v>
      </c>
      <c r="AG1941">
        <v>-3.6274000000000001E-2</v>
      </c>
      <c r="AH1941">
        <v>-3.3115000000000006E-2</v>
      </c>
      <c r="AI1941">
        <v>0.103168</v>
      </c>
      <c r="AJ1941">
        <v>6.4418000000000003E-2</v>
      </c>
      <c r="AK1941">
        <v>-6.0219999999999996E-3</v>
      </c>
      <c r="AL1941">
        <v>0.115855</v>
      </c>
      <c r="AN1941">
        <v>-0.20635799999999999</v>
      </c>
      <c r="AO1941">
        <v>-9.716799999999999E-2</v>
      </c>
      <c r="AP1941">
        <v>-0.13944200000000001</v>
      </c>
      <c r="AQ1941">
        <v>-3.0252000000000001E-2</v>
      </c>
    </row>
    <row r="1942" spans="1:43">
      <c r="A1942">
        <v>3398.546875</v>
      </c>
      <c r="B1942">
        <v>120.977783</v>
      </c>
      <c r="C1942">
        <v>-0.28381299999999998</v>
      </c>
      <c r="D1942">
        <v>120.721436</v>
      </c>
      <c r="F1942">
        <v>6.2331999999999999E-2</v>
      </c>
      <c r="G1942">
        <v>-6.7993999999999999E-2</v>
      </c>
      <c r="H1942">
        <v>1.5472E-2</v>
      </c>
      <c r="I1942">
        <v>-4.7909E-2</v>
      </c>
      <c r="J1942">
        <v>7.2887999999999994E-2</v>
      </c>
      <c r="K1942">
        <v>2.1485000000000001E-2</v>
      </c>
      <c r="L1942">
        <v>-9.0186000000000002E-2</v>
      </c>
      <c r="N1942">
        <v>-0.14438699999999999</v>
      </c>
      <c r="O1942">
        <v>-3.5253E-2</v>
      </c>
      <c r="P1942">
        <v>-8.6627999999999997E-2</v>
      </c>
      <c r="Q1942">
        <v>-7.4312000000000003E-2</v>
      </c>
      <c r="R1942">
        <v>5.7391999999999999E-2</v>
      </c>
      <c r="S1942">
        <v>2.7798E-2</v>
      </c>
      <c r="T1942">
        <v>-4.2640999999999998E-2</v>
      </c>
      <c r="U1942" s="8">
        <v>6.5501000000000004E-2</v>
      </c>
      <c r="W1942">
        <v>0.108108</v>
      </c>
      <c r="X1942">
        <v>-2.2218000000000002E-2</v>
      </c>
      <c r="Y1942">
        <v>6.1247999999999997E-2</v>
      </c>
      <c r="Z1942">
        <v>-2.1330000000000029E-3</v>
      </c>
      <c r="AA1942">
        <v>0.11866399999999999</v>
      </c>
      <c r="AB1942">
        <v>6.7261000000000001E-2</v>
      </c>
      <c r="AC1942" s="8">
        <v>-4.4410000000000005E-2</v>
      </c>
      <c r="AE1942">
        <v>-9.861099999999999E-2</v>
      </c>
      <c r="AF1942">
        <v>1.0522999999999998E-2</v>
      </c>
      <c r="AG1942">
        <v>-4.0851999999999999E-2</v>
      </c>
      <c r="AH1942">
        <v>-2.8536000000000006E-2</v>
      </c>
      <c r="AI1942">
        <v>0.103168</v>
      </c>
      <c r="AJ1942">
        <v>7.3574000000000001E-2</v>
      </c>
      <c r="AK1942">
        <v>3.1349999999999989E-3</v>
      </c>
      <c r="AL1942">
        <v>0.111277</v>
      </c>
      <c r="AN1942">
        <v>-0.20177899999999999</v>
      </c>
      <c r="AO1942">
        <v>-0.10174599999999999</v>
      </c>
      <c r="AP1942">
        <v>-0.14401999999999998</v>
      </c>
      <c r="AQ1942">
        <v>-4.3986999999999998E-2</v>
      </c>
    </row>
    <row r="1943" spans="1:43">
      <c r="A1943">
        <v>3400.265625</v>
      </c>
      <c r="B1943">
        <v>121.04187</v>
      </c>
      <c r="C1943">
        <v>-0.25176999999999999</v>
      </c>
      <c r="D1943">
        <v>120.739746</v>
      </c>
      <c r="F1943">
        <v>6.6909999999999997E-2</v>
      </c>
      <c r="G1943">
        <v>-6.7993999999999999E-2</v>
      </c>
      <c r="H1943">
        <v>1.0893E-2</v>
      </c>
      <c r="I1943">
        <v>-4.3331000000000001E-2</v>
      </c>
      <c r="J1943">
        <v>5.9154999999999999E-2</v>
      </c>
      <c r="K1943">
        <v>2.1485000000000001E-2</v>
      </c>
      <c r="L1943">
        <v>-9.4765000000000002E-2</v>
      </c>
      <c r="N1943">
        <v>-0.13980899999999999</v>
      </c>
      <c r="O1943">
        <v>-3.5253E-2</v>
      </c>
      <c r="P1943">
        <v>-8.2049999999999998E-2</v>
      </c>
      <c r="Q1943">
        <v>-6.9733000000000003E-2</v>
      </c>
      <c r="R1943">
        <v>5.7391999999999999E-2</v>
      </c>
      <c r="S1943">
        <v>2.3220000000000001E-2</v>
      </c>
      <c r="T1943">
        <v>-4.2640999999999998E-2</v>
      </c>
      <c r="U1943" s="8">
        <v>6.5501000000000004E-2</v>
      </c>
      <c r="W1943">
        <v>0.11268599999999999</v>
      </c>
      <c r="X1943">
        <v>-2.2218000000000002E-2</v>
      </c>
      <c r="Y1943">
        <v>5.6668999999999997E-2</v>
      </c>
      <c r="Z1943">
        <v>2.4449999999999958E-3</v>
      </c>
      <c r="AA1943">
        <v>0.104931</v>
      </c>
      <c r="AB1943">
        <v>6.7261000000000001E-2</v>
      </c>
      <c r="AC1943" s="8">
        <v>-4.8989000000000005E-2</v>
      </c>
      <c r="AE1943">
        <v>-9.4032999999999992E-2</v>
      </c>
      <c r="AF1943">
        <v>1.0522999999999998E-2</v>
      </c>
      <c r="AG1943">
        <v>-3.6274000000000001E-2</v>
      </c>
      <c r="AH1943">
        <v>-2.3957000000000006E-2</v>
      </c>
      <c r="AI1943">
        <v>0.103168</v>
      </c>
      <c r="AJ1943">
        <v>6.8996000000000002E-2</v>
      </c>
      <c r="AK1943">
        <v>3.1349999999999989E-3</v>
      </c>
      <c r="AL1943">
        <v>0.111277</v>
      </c>
      <c r="AN1943">
        <v>-0.19720099999999999</v>
      </c>
      <c r="AO1943">
        <v>-9.716799999999999E-2</v>
      </c>
      <c r="AP1943">
        <v>-0.13944200000000001</v>
      </c>
      <c r="AQ1943">
        <v>-3.9409E-2</v>
      </c>
    </row>
    <row r="1944" spans="1:43">
      <c r="A1944">
        <v>3402.046875</v>
      </c>
      <c r="B1944">
        <v>121.046448</v>
      </c>
      <c r="C1944">
        <v>-0.26092500000000002</v>
      </c>
      <c r="D1944">
        <v>120.767212</v>
      </c>
      <c r="F1944">
        <v>7.6066999999999996E-2</v>
      </c>
      <c r="G1944">
        <v>-6.3414999999999999E-2</v>
      </c>
      <c r="H1944">
        <v>1.5472E-2</v>
      </c>
      <c r="I1944">
        <v>-3.8752000000000002E-2</v>
      </c>
      <c r="J1944">
        <v>6.3732999999999998E-2</v>
      </c>
      <c r="K1944">
        <v>2.1485000000000001E-2</v>
      </c>
      <c r="L1944">
        <v>-9.0186000000000002E-2</v>
      </c>
      <c r="N1944">
        <v>-0.14438699999999999</v>
      </c>
      <c r="O1944">
        <v>-2.6096000000000001E-2</v>
      </c>
      <c r="P1944">
        <v>-7.7471999999999999E-2</v>
      </c>
      <c r="Q1944">
        <v>-7.4312000000000003E-2</v>
      </c>
      <c r="R1944">
        <v>6.1969999999999997E-2</v>
      </c>
      <c r="S1944">
        <v>2.3220000000000001E-2</v>
      </c>
      <c r="T1944">
        <v>-5.1797999999999997E-2</v>
      </c>
      <c r="U1944" s="8">
        <v>5.6343999999999998E-2</v>
      </c>
      <c r="W1944">
        <v>0.12184299999999999</v>
      </c>
      <c r="X1944">
        <v>-1.7639000000000002E-2</v>
      </c>
      <c r="Y1944">
        <v>6.1247999999999997E-2</v>
      </c>
      <c r="Z1944">
        <v>7.0239999999999955E-3</v>
      </c>
      <c r="AA1944">
        <v>0.109509</v>
      </c>
      <c r="AB1944">
        <v>6.7261000000000001E-2</v>
      </c>
      <c r="AC1944" s="8">
        <v>-4.4410000000000005E-2</v>
      </c>
      <c r="AE1944">
        <v>-9.861099999999999E-2</v>
      </c>
      <c r="AF1944">
        <v>1.9679999999999996E-2</v>
      </c>
      <c r="AG1944">
        <v>-3.1696000000000002E-2</v>
      </c>
      <c r="AH1944">
        <v>-2.8536000000000006E-2</v>
      </c>
      <c r="AI1944">
        <v>0.10774599999999999</v>
      </c>
      <c r="AJ1944">
        <v>6.8996000000000002E-2</v>
      </c>
      <c r="AK1944">
        <v>-6.0219999999999996E-3</v>
      </c>
      <c r="AL1944">
        <v>0.10211999999999999</v>
      </c>
      <c r="AN1944">
        <v>-0.20635699999999998</v>
      </c>
      <c r="AO1944">
        <v>-9.2588999999999991E-2</v>
      </c>
      <c r="AP1944">
        <v>-0.13944200000000001</v>
      </c>
      <c r="AQ1944">
        <v>-2.5674000000000002E-2</v>
      </c>
    </row>
    <row r="1945" spans="1:43">
      <c r="A1945">
        <v>3403.828125</v>
      </c>
      <c r="B1945">
        <v>121.02356</v>
      </c>
      <c r="C1945">
        <v>-0.27465800000000001</v>
      </c>
      <c r="D1945">
        <v>120.77179</v>
      </c>
      <c r="F1945">
        <v>7.1488999999999997E-2</v>
      </c>
      <c r="G1945">
        <v>-7.7150999999999997E-2</v>
      </c>
      <c r="H1945">
        <v>1.0893E-2</v>
      </c>
      <c r="I1945">
        <v>-4.3331000000000001E-2</v>
      </c>
      <c r="J1945">
        <v>6.3732999999999998E-2</v>
      </c>
      <c r="K1945">
        <v>2.6064E-2</v>
      </c>
      <c r="L1945">
        <v>-8.5608000000000004E-2</v>
      </c>
      <c r="N1945">
        <v>-0.14438699999999999</v>
      </c>
      <c r="O1945">
        <v>-3.5253E-2</v>
      </c>
      <c r="P1945">
        <v>-7.2894E-2</v>
      </c>
      <c r="Q1945">
        <v>-6.9733000000000003E-2</v>
      </c>
      <c r="R1945">
        <v>5.7391999999999999E-2</v>
      </c>
      <c r="S1945">
        <v>3.2376000000000002E-2</v>
      </c>
      <c r="T1945">
        <v>-4.7219999999999998E-2</v>
      </c>
      <c r="U1945" s="8">
        <v>6.0922999999999998E-2</v>
      </c>
      <c r="W1945">
        <v>0.11726499999999999</v>
      </c>
      <c r="X1945">
        <v>-3.1375E-2</v>
      </c>
      <c r="Y1945">
        <v>5.6668999999999997E-2</v>
      </c>
      <c r="Z1945">
        <v>2.4449999999999958E-3</v>
      </c>
      <c r="AA1945">
        <v>0.109509</v>
      </c>
      <c r="AB1945">
        <v>7.1840000000000001E-2</v>
      </c>
      <c r="AC1945" s="8">
        <v>-3.9832000000000006E-2</v>
      </c>
      <c r="AE1945">
        <v>-9.861099999999999E-2</v>
      </c>
      <c r="AF1945">
        <v>1.0522999999999998E-2</v>
      </c>
      <c r="AG1945">
        <v>-2.7118000000000003E-2</v>
      </c>
      <c r="AH1945">
        <v>-2.3957000000000006E-2</v>
      </c>
      <c r="AI1945">
        <v>0.103168</v>
      </c>
      <c r="AJ1945">
        <v>7.8151999999999999E-2</v>
      </c>
      <c r="AK1945">
        <v>-1.4440000000000008E-3</v>
      </c>
      <c r="AL1945">
        <v>0.10669899999999999</v>
      </c>
      <c r="AN1945">
        <v>-0.20177899999999999</v>
      </c>
      <c r="AO1945">
        <v>-9.7166999999999989E-2</v>
      </c>
      <c r="AP1945">
        <v>-0.13028600000000001</v>
      </c>
      <c r="AQ1945">
        <v>-2.5674000000000002E-2</v>
      </c>
    </row>
    <row r="1946" spans="1:43">
      <c r="A1946">
        <v>3405.546875</v>
      </c>
      <c r="B1946">
        <v>121.02356</v>
      </c>
      <c r="C1946">
        <v>-0.28381299999999998</v>
      </c>
      <c r="D1946">
        <v>120.803833</v>
      </c>
      <c r="F1946">
        <v>7.1488999999999997E-2</v>
      </c>
      <c r="G1946">
        <v>-6.7993999999999999E-2</v>
      </c>
      <c r="H1946">
        <v>1.0893E-2</v>
      </c>
      <c r="I1946">
        <v>-4.7909E-2</v>
      </c>
      <c r="J1946">
        <v>6.8309999999999996E-2</v>
      </c>
      <c r="K1946">
        <v>2.6064E-2</v>
      </c>
      <c r="L1946">
        <v>-8.1030000000000005E-2</v>
      </c>
      <c r="N1946">
        <v>-0.13522999999999999</v>
      </c>
      <c r="O1946">
        <v>-3.0674E-2</v>
      </c>
      <c r="P1946">
        <v>-8.6627999999999997E-2</v>
      </c>
      <c r="Q1946">
        <v>-7.4312000000000003E-2</v>
      </c>
      <c r="R1946">
        <v>5.2814E-2</v>
      </c>
      <c r="S1946">
        <v>2.7798E-2</v>
      </c>
      <c r="T1946">
        <v>-4.7219999999999998E-2</v>
      </c>
      <c r="U1946" s="8">
        <v>5.6343999999999998E-2</v>
      </c>
      <c r="W1946">
        <v>0.11726499999999999</v>
      </c>
      <c r="X1946">
        <v>-2.2218000000000002E-2</v>
      </c>
      <c r="Y1946">
        <v>5.6668999999999997E-2</v>
      </c>
      <c r="Z1946">
        <v>-2.1330000000000029E-3</v>
      </c>
      <c r="AA1946">
        <v>0.11408599999999999</v>
      </c>
      <c r="AB1946">
        <v>7.1840000000000001E-2</v>
      </c>
      <c r="AC1946" s="8">
        <v>-3.5254000000000008E-2</v>
      </c>
      <c r="AE1946">
        <v>-8.9453999999999992E-2</v>
      </c>
      <c r="AF1946">
        <v>1.5101999999999997E-2</v>
      </c>
      <c r="AG1946">
        <v>-4.0851999999999999E-2</v>
      </c>
      <c r="AH1946">
        <v>-2.8536000000000006E-2</v>
      </c>
      <c r="AI1946">
        <v>9.8589999999999997E-2</v>
      </c>
      <c r="AJ1946">
        <v>7.3574000000000001E-2</v>
      </c>
      <c r="AK1946">
        <v>-1.4440000000000008E-3</v>
      </c>
      <c r="AL1946">
        <v>0.10211999999999999</v>
      </c>
      <c r="AN1946">
        <v>-0.18804399999999999</v>
      </c>
      <c r="AO1946">
        <v>-8.8009999999999991E-2</v>
      </c>
      <c r="AP1946">
        <v>-0.13944200000000001</v>
      </c>
      <c r="AQ1946">
        <v>-3.9407999999999999E-2</v>
      </c>
    </row>
    <row r="1947" spans="1:43">
      <c r="A1947">
        <v>3407.328125</v>
      </c>
      <c r="B1947">
        <v>121.064758</v>
      </c>
      <c r="C1947">
        <v>-0.27008100000000002</v>
      </c>
      <c r="D1947">
        <v>120.84045399999999</v>
      </c>
      <c r="F1947">
        <v>6.6909999999999997E-2</v>
      </c>
      <c r="G1947">
        <v>-7.2571999999999998E-2</v>
      </c>
      <c r="H1947">
        <v>1.0893E-2</v>
      </c>
      <c r="I1947">
        <v>-4.3331000000000001E-2</v>
      </c>
      <c r="J1947">
        <v>5.9154999999999999E-2</v>
      </c>
      <c r="K1947">
        <v>2.6064E-2</v>
      </c>
      <c r="L1947">
        <v>-9.0186000000000002E-2</v>
      </c>
      <c r="N1947">
        <v>-0.14438699999999999</v>
      </c>
      <c r="O1947">
        <v>-3.0674E-2</v>
      </c>
      <c r="P1947">
        <v>-8.2049999999999998E-2</v>
      </c>
      <c r="Q1947">
        <v>-6.9733000000000003E-2</v>
      </c>
      <c r="R1947">
        <v>5.2814E-2</v>
      </c>
      <c r="S1947">
        <v>1.8641999999999999E-2</v>
      </c>
      <c r="T1947">
        <v>-4.2640999999999998E-2</v>
      </c>
      <c r="U1947" s="8">
        <v>6.5501000000000004E-2</v>
      </c>
      <c r="W1947">
        <v>0.11268599999999999</v>
      </c>
      <c r="X1947">
        <v>-2.6796E-2</v>
      </c>
      <c r="Y1947">
        <v>5.6668999999999997E-2</v>
      </c>
      <c r="Z1947">
        <v>2.4449999999999958E-3</v>
      </c>
      <c r="AA1947">
        <v>0.104931</v>
      </c>
      <c r="AB1947">
        <v>7.1840000000000001E-2</v>
      </c>
      <c r="AC1947" s="8">
        <v>-4.4410000000000005E-2</v>
      </c>
      <c r="AE1947">
        <v>-9.861099999999999E-2</v>
      </c>
      <c r="AF1947">
        <v>1.5101999999999997E-2</v>
      </c>
      <c r="AG1947">
        <v>-3.6274000000000001E-2</v>
      </c>
      <c r="AH1947">
        <v>-2.3957000000000006E-2</v>
      </c>
      <c r="AI1947">
        <v>9.8589999999999997E-2</v>
      </c>
      <c r="AJ1947">
        <v>6.4418000000000003E-2</v>
      </c>
      <c r="AK1947">
        <v>3.1349999999999989E-3</v>
      </c>
      <c r="AL1947">
        <v>0.111277</v>
      </c>
      <c r="AN1947">
        <v>-0.19720099999999999</v>
      </c>
      <c r="AO1947">
        <v>-0.10174599999999999</v>
      </c>
      <c r="AP1947">
        <v>-0.13486399999999998</v>
      </c>
      <c r="AQ1947">
        <v>-3.9409E-2</v>
      </c>
    </row>
    <row r="1948" spans="1:43">
      <c r="A1948">
        <v>3409.046875</v>
      </c>
      <c r="B1948">
        <v>121.192932</v>
      </c>
      <c r="C1948">
        <v>-0.25176999999999999</v>
      </c>
      <c r="D1948">
        <v>120.794678</v>
      </c>
      <c r="F1948">
        <v>6.6909999999999997E-2</v>
      </c>
      <c r="G1948">
        <v>-6.7993999999999999E-2</v>
      </c>
      <c r="H1948">
        <v>1.0893E-2</v>
      </c>
      <c r="I1948">
        <v>-4.7909E-2</v>
      </c>
      <c r="J1948">
        <v>5.9154999999999999E-2</v>
      </c>
      <c r="K1948">
        <v>2.6064E-2</v>
      </c>
      <c r="L1948">
        <v>-9.0186000000000002E-2</v>
      </c>
      <c r="N1948">
        <v>-0.14438699999999999</v>
      </c>
      <c r="O1948">
        <v>-2.6096000000000001E-2</v>
      </c>
      <c r="P1948">
        <v>-7.7471999999999999E-2</v>
      </c>
      <c r="Q1948">
        <v>-7.4312000000000003E-2</v>
      </c>
      <c r="R1948">
        <v>5.7391999999999999E-2</v>
      </c>
      <c r="S1948">
        <v>2.7798E-2</v>
      </c>
      <c r="T1948">
        <v>-4.7219999999999998E-2</v>
      </c>
      <c r="U1948" s="8">
        <v>6.0922999999999998E-2</v>
      </c>
      <c r="W1948">
        <v>0.11268599999999999</v>
      </c>
      <c r="X1948">
        <v>-2.2218000000000002E-2</v>
      </c>
      <c r="Y1948">
        <v>5.6668999999999997E-2</v>
      </c>
      <c r="Z1948">
        <v>-2.1330000000000029E-3</v>
      </c>
      <c r="AA1948">
        <v>0.104931</v>
      </c>
      <c r="AB1948">
        <v>7.1840000000000001E-2</v>
      </c>
      <c r="AC1948" s="8">
        <v>-4.4410000000000005E-2</v>
      </c>
      <c r="AE1948">
        <v>-9.861099999999999E-2</v>
      </c>
      <c r="AF1948">
        <v>1.9679999999999996E-2</v>
      </c>
      <c r="AG1948">
        <v>-3.1696000000000002E-2</v>
      </c>
      <c r="AH1948">
        <v>-2.8536000000000006E-2</v>
      </c>
      <c r="AI1948">
        <v>0.103168</v>
      </c>
      <c r="AJ1948">
        <v>7.3574000000000001E-2</v>
      </c>
      <c r="AK1948">
        <v>-1.4440000000000008E-3</v>
      </c>
      <c r="AL1948">
        <v>0.10669899999999999</v>
      </c>
      <c r="AN1948">
        <v>-0.20177899999999999</v>
      </c>
      <c r="AO1948">
        <v>-9.7166999999999989E-2</v>
      </c>
      <c r="AP1948">
        <v>-0.13486399999999998</v>
      </c>
      <c r="AQ1948">
        <v>-3.0252000000000001E-2</v>
      </c>
    </row>
    <row r="1949" spans="1:43">
      <c r="A1949">
        <v>3410.828125</v>
      </c>
      <c r="B1949">
        <v>121.206665</v>
      </c>
      <c r="C1949">
        <v>-0.25176999999999999</v>
      </c>
      <c r="D1949">
        <v>120.803833</v>
      </c>
      <c r="F1949">
        <v>7.1488999999999997E-2</v>
      </c>
      <c r="G1949">
        <v>-6.7993999999999999E-2</v>
      </c>
      <c r="H1949">
        <v>1.5472E-2</v>
      </c>
      <c r="I1949">
        <v>-4.3331000000000001E-2</v>
      </c>
      <c r="J1949">
        <v>5.4577000000000001E-2</v>
      </c>
      <c r="K1949">
        <v>2.6064E-2</v>
      </c>
      <c r="L1949">
        <v>-8.5608000000000004E-2</v>
      </c>
      <c r="N1949">
        <v>-0.13522999999999999</v>
      </c>
      <c r="O1949">
        <v>-3.0674E-2</v>
      </c>
      <c r="P1949">
        <v>-8.6627999999999997E-2</v>
      </c>
      <c r="Q1949">
        <v>-7.4312000000000003E-2</v>
      </c>
      <c r="R1949">
        <v>5.7391999999999999E-2</v>
      </c>
      <c r="S1949">
        <v>2.7798E-2</v>
      </c>
      <c r="T1949">
        <v>-4.7219999999999998E-2</v>
      </c>
      <c r="U1949" s="8">
        <v>5.6343999999999998E-2</v>
      </c>
      <c r="W1949">
        <v>0.11726499999999999</v>
      </c>
      <c r="X1949">
        <v>-2.2218000000000002E-2</v>
      </c>
      <c r="Y1949">
        <v>6.1247999999999997E-2</v>
      </c>
      <c r="Z1949">
        <v>2.4449999999999958E-3</v>
      </c>
      <c r="AA1949">
        <v>0.100353</v>
      </c>
      <c r="AB1949">
        <v>7.1840000000000001E-2</v>
      </c>
      <c r="AC1949" s="8">
        <v>-3.9832000000000006E-2</v>
      </c>
      <c r="AE1949">
        <v>-8.9453999999999992E-2</v>
      </c>
      <c r="AF1949">
        <v>1.5101999999999997E-2</v>
      </c>
      <c r="AG1949">
        <v>-4.0851999999999999E-2</v>
      </c>
      <c r="AH1949">
        <v>-2.8536000000000006E-2</v>
      </c>
      <c r="AI1949">
        <v>0.103168</v>
      </c>
      <c r="AJ1949">
        <v>7.3574000000000001E-2</v>
      </c>
      <c r="AK1949">
        <v>-1.4440000000000008E-3</v>
      </c>
      <c r="AL1949">
        <v>0.10211999999999999</v>
      </c>
      <c r="AN1949">
        <v>-0.19262199999999999</v>
      </c>
      <c r="AO1949">
        <v>-8.8009999999999991E-2</v>
      </c>
      <c r="AP1949">
        <v>-0.14401999999999998</v>
      </c>
      <c r="AQ1949">
        <v>-3.9407999999999999E-2</v>
      </c>
    </row>
    <row r="1950" spans="1:43">
      <c r="A1950">
        <v>3412.625</v>
      </c>
      <c r="B1950">
        <v>121.20208700000001</v>
      </c>
      <c r="C1950">
        <v>-0.25634800000000002</v>
      </c>
      <c r="D1950">
        <v>120.82214399999999</v>
      </c>
      <c r="F1950">
        <v>7.1488999999999997E-2</v>
      </c>
      <c r="G1950">
        <v>-6.7993999999999999E-2</v>
      </c>
      <c r="H1950">
        <v>1.5472E-2</v>
      </c>
      <c r="I1950">
        <v>-4.7909E-2</v>
      </c>
      <c r="J1950">
        <v>6.3732999999999998E-2</v>
      </c>
      <c r="K1950">
        <v>2.6064E-2</v>
      </c>
      <c r="L1950">
        <v>-9.0186000000000002E-2</v>
      </c>
      <c r="N1950">
        <v>-0.13980899999999999</v>
      </c>
      <c r="O1950">
        <v>-3.5253E-2</v>
      </c>
      <c r="P1950">
        <v>-8.2049999999999998E-2</v>
      </c>
      <c r="Q1950">
        <v>-7.4312000000000003E-2</v>
      </c>
      <c r="R1950">
        <v>5.2814E-2</v>
      </c>
      <c r="S1950">
        <v>2.3220000000000001E-2</v>
      </c>
      <c r="T1950">
        <v>-5.1797999999999997E-2</v>
      </c>
      <c r="U1950" s="8">
        <v>6.0922999999999998E-2</v>
      </c>
      <c r="W1950">
        <v>0.11726499999999999</v>
      </c>
      <c r="X1950">
        <v>-2.2218000000000002E-2</v>
      </c>
      <c r="Y1950">
        <v>6.1247999999999997E-2</v>
      </c>
      <c r="Z1950">
        <v>-2.1330000000000029E-3</v>
      </c>
      <c r="AA1950">
        <v>0.109509</v>
      </c>
      <c r="AB1950">
        <v>7.1840000000000001E-2</v>
      </c>
      <c r="AC1950" s="8">
        <v>-4.4410000000000005E-2</v>
      </c>
      <c r="AE1950">
        <v>-9.4032999999999992E-2</v>
      </c>
      <c r="AF1950">
        <v>1.0522999999999998E-2</v>
      </c>
      <c r="AG1950">
        <v>-3.6274000000000001E-2</v>
      </c>
      <c r="AH1950">
        <v>-2.8536000000000006E-2</v>
      </c>
      <c r="AI1950">
        <v>9.8589999999999997E-2</v>
      </c>
      <c r="AJ1950">
        <v>6.8996000000000002E-2</v>
      </c>
      <c r="AK1950">
        <v>-6.0219999999999996E-3</v>
      </c>
      <c r="AL1950">
        <v>0.10669899999999999</v>
      </c>
      <c r="AN1950">
        <v>-0.19262299999999999</v>
      </c>
      <c r="AO1950">
        <v>-8.8010999999999992E-2</v>
      </c>
      <c r="AP1950">
        <v>-0.13486399999999998</v>
      </c>
      <c r="AQ1950">
        <v>-3.0252000000000001E-2</v>
      </c>
    </row>
    <row r="1951" spans="1:43">
      <c r="A1951">
        <v>3414.40625</v>
      </c>
      <c r="B1951">
        <v>121.142578</v>
      </c>
      <c r="C1951">
        <v>-0.29754599999999998</v>
      </c>
      <c r="D1951">
        <v>120.863342</v>
      </c>
      <c r="F1951">
        <v>6.6909999999999997E-2</v>
      </c>
      <c r="G1951">
        <v>-6.7993999999999999E-2</v>
      </c>
      <c r="H1951">
        <v>1.0893E-2</v>
      </c>
      <c r="I1951">
        <v>-4.3331000000000001E-2</v>
      </c>
      <c r="J1951">
        <v>5.9154999999999999E-2</v>
      </c>
      <c r="K1951">
        <v>2.1485000000000001E-2</v>
      </c>
      <c r="L1951">
        <v>-9.0186000000000002E-2</v>
      </c>
      <c r="N1951">
        <v>-0.14438699999999999</v>
      </c>
      <c r="O1951">
        <v>-2.6096000000000001E-2</v>
      </c>
      <c r="P1951">
        <v>-7.7471999999999999E-2</v>
      </c>
      <c r="Q1951">
        <v>-6.9733000000000003E-2</v>
      </c>
      <c r="R1951">
        <v>5.7391999999999999E-2</v>
      </c>
      <c r="S1951">
        <v>2.3220000000000001E-2</v>
      </c>
      <c r="T1951">
        <v>-4.7219999999999998E-2</v>
      </c>
      <c r="U1951" s="8">
        <v>5.6343999999999998E-2</v>
      </c>
      <c r="W1951">
        <v>0.11268599999999999</v>
      </c>
      <c r="X1951">
        <v>-2.2218000000000002E-2</v>
      </c>
      <c r="Y1951">
        <v>5.6668999999999997E-2</v>
      </c>
      <c r="Z1951">
        <v>2.4449999999999958E-3</v>
      </c>
      <c r="AA1951">
        <v>0.104931</v>
      </c>
      <c r="AB1951">
        <v>6.7261000000000001E-2</v>
      </c>
      <c r="AC1951" s="8">
        <v>-4.4410000000000005E-2</v>
      </c>
      <c r="AE1951">
        <v>-9.861099999999999E-2</v>
      </c>
      <c r="AF1951">
        <v>1.9679999999999996E-2</v>
      </c>
      <c r="AG1951">
        <v>-3.1696000000000002E-2</v>
      </c>
      <c r="AH1951">
        <v>-2.3957000000000006E-2</v>
      </c>
      <c r="AI1951">
        <v>0.103168</v>
      </c>
      <c r="AJ1951">
        <v>6.8996000000000002E-2</v>
      </c>
      <c r="AK1951">
        <v>-1.4440000000000008E-3</v>
      </c>
      <c r="AL1951">
        <v>0.10211999999999999</v>
      </c>
      <c r="AN1951">
        <v>-0.20177899999999999</v>
      </c>
      <c r="AO1951">
        <v>-9.7166999999999989E-2</v>
      </c>
      <c r="AP1951">
        <v>-0.13486399999999998</v>
      </c>
      <c r="AQ1951">
        <v>-3.0252000000000001E-2</v>
      </c>
    </row>
    <row r="1952" spans="1:43">
      <c r="A1952">
        <v>3416.125</v>
      </c>
      <c r="B1952">
        <v>121.105957</v>
      </c>
      <c r="C1952">
        <v>-0.28381299999999998</v>
      </c>
      <c r="D1952">
        <v>120.895386</v>
      </c>
      <c r="F1952">
        <v>6.6909999999999997E-2</v>
      </c>
      <c r="G1952">
        <v>-6.7993999999999999E-2</v>
      </c>
      <c r="H1952">
        <v>1.5472E-2</v>
      </c>
      <c r="I1952">
        <v>-4.3331000000000001E-2</v>
      </c>
      <c r="J1952">
        <v>5.9154999999999999E-2</v>
      </c>
      <c r="K1952">
        <v>2.6064E-2</v>
      </c>
      <c r="L1952">
        <v>-9.0186000000000002E-2</v>
      </c>
      <c r="N1952">
        <v>-0.13522999999999999</v>
      </c>
      <c r="O1952">
        <v>-3.9831999999999999E-2</v>
      </c>
      <c r="P1952">
        <v>-8.2049999999999998E-2</v>
      </c>
      <c r="Q1952">
        <v>-7.8891000000000003E-2</v>
      </c>
      <c r="R1952">
        <v>6.1969999999999997E-2</v>
      </c>
      <c r="S1952">
        <v>1.8641999999999999E-2</v>
      </c>
      <c r="T1952">
        <v>-3.8063E-2</v>
      </c>
      <c r="U1952" s="8">
        <v>5.6343999999999998E-2</v>
      </c>
      <c r="W1952">
        <v>0.11268599999999999</v>
      </c>
      <c r="X1952">
        <v>-2.2218000000000002E-2</v>
      </c>
      <c r="Y1952">
        <v>6.1247999999999997E-2</v>
      </c>
      <c r="Z1952">
        <v>2.4449999999999958E-3</v>
      </c>
      <c r="AA1952">
        <v>0.104931</v>
      </c>
      <c r="AB1952">
        <v>7.1840000000000001E-2</v>
      </c>
      <c r="AC1952" s="8">
        <v>-4.4410000000000005E-2</v>
      </c>
      <c r="AE1952">
        <v>-8.9453999999999992E-2</v>
      </c>
      <c r="AF1952">
        <v>5.9439999999999979E-3</v>
      </c>
      <c r="AG1952">
        <v>-3.6274000000000001E-2</v>
      </c>
      <c r="AH1952">
        <v>-3.3115000000000006E-2</v>
      </c>
      <c r="AI1952">
        <v>0.10774599999999999</v>
      </c>
      <c r="AJ1952">
        <v>6.4418000000000003E-2</v>
      </c>
      <c r="AK1952">
        <v>7.7129999999999976E-3</v>
      </c>
      <c r="AL1952">
        <v>0.10211999999999999</v>
      </c>
      <c r="AN1952">
        <v>-0.19719999999999999</v>
      </c>
      <c r="AO1952">
        <v>-9.7166999999999989E-2</v>
      </c>
      <c r="AP1952">
        <v>-0.14401999999999998</v>
      </c>
      <c r="AQ1952">
        <v>-4.3986999999999998E-2</v>
      </c>
    </row>
    <row r="1953" spans="1:43">
      <c r="A1953">
        <v>3417.921875</v>
      </c>
      <c r="B1953">
        <v>121.15173299999999</v>
      </c>
      <c r="C1953">
        <v>-0.28839100000000001</v>
      </c>
      <c r="D1953">
        <v>120.92285200000001</v>
      </c>
      <c r="F1953">
        <v>6.6909999999999997E-2</v>
      </c>
      <c r="G1953">
        <v>-6.3414999999999999E-2</v>
      </c>
      <c r="H1953">
        <v>1.0893E-2</v>
      </c>
      <c r="I1953">
        <v>-4.7909E-2</v>
      </c>
      <c r="J1953">
        <v>6.3732999999999998E-2</v>
      </c>
      <c r="K1953">
        <v>2.6064E-2</v>
      </c>
      <c r="L1953">
        <v>-8.5608000000000004E-2</v>
      </c>
      <c r="N1953">
        <v>-0.14438699999999999</v>
      </c>
      <c r="O1953">
        <v>-3.9831999999999999E-2</v>
      </c>
      <c r="P1953">
        <v>-8.2049999999999998E-2</v>
      </c>
      <c r="Q1953">
        <v>-7.8891000000000003E-2</v>
      </c>
      <c r="R1953">
        <v>5.7391999999999999E-2</v>
      </c>
      <c r="S1953">
        <v>2.7798E-2</v>
      </c>
      <c r="T1953">
        <v>-4.7219999999999998E-2</v>
      </c>
      <c r="U1953" s="8">
        <v>6.5501000000000004E-2</v>
      </c>
      <c r="W1953">
        <v>0.11268599999999999</v>
      </c>
      <c r="X1953">
        <v>-1.7639000000000002E-2</v>
      </c>
      <c r="Y1953">
        <v>5.6668999999999997E-2</v>
      </c>
      <c r="Z1953">
        <v>-2.1330000000000029E-3</v>
      </c>
      <c r="AA1953">
        <v>0.109509</v>
      </c>
      <c r="AB1953">
        <v>7.1840000000000001E-2</v>
      </c>
      <c r="AC1953" s="8">
        <v>-3.9832000000000006E-2</v>
      </c>
      <c r="AE1953">
        <v>-9.861099999999999E-2</v>
      </c>
      <c r="AF1953">
        <v>5.9439999999999979E-3</v>
      </c>
      <c r="AG1953">
        <v>-3.6274000000000001E-2</v>
      </c>
      <c r="AH1953">
        <v>-3.3115000000000006E-2</v>
      </c>
      <c r="AI1953">
        <v>0.103168</v>
      </c>
      <c r="AJ1953">
        <v>7.3574000000000001E-2</v>
      </c>
      <c r="AK1953">
        <v>-1.4440000000000008E-3</v>
      </c>
      <c r="AL1953">
        <v>0.111277</v>
      </c>
      <c r="AN1953">
        <v>-0.20177899999999999</v>
      </c>
      <c r="AO1953">
        <v>-9.7166999999999989E-2</v>
      </c>
      <c r="AP1953">
        <v>-0.13944200000000001</v>
      </c>
      <c r="AQ1953">
        <v>-3.483E-2</v>
      </c>
    </row>
    <row r="1954" spans="1:43">
      <c r="A1954">
        <v>3419.703125</v>
      </c>
      <c r="B1954">
        <v>121.15173299999999</v>
      </c>
      <c r="C1954">
        <v>-0.28839100000000001</v>
      </c>
      <c r="D1954">
        <v>120.913696</v>
      </c>
      <c r="F1954">
        <v>7.1488999999999997E-2</v>
      </c>
      <c r="G1954">
        <v>-6.7993999999999999E-2</v>
      </c>
      <c r="H1954">
        <v>1.5472E-2</v>
      </c>
      <c r="I1954">
        <v>-4.3331000000000001E-2</v>
      </c>
      <c r="J1954">
        <v>5.9154999999999999E-2</v>
      </c>
      <c r="K1954">
        <v>2.1485000000000001E-2</v>
      </c>
      <c r="L1954">
        <v>-8.1030000000000005E-2</v>
      </c>
      <c r="N1954">
        <v>-0.13980899999999999</v>
      </c>
      <c r="O1954">
        <v>-3.5253E-2</v>
      </c>
      <c r="P1954">
        <v>-8.2049999999999998E-2</v>
      </c>
      <c r="Q1954">
        <v>-7.8891000000000003E-2</v>
      </c>
      <c r="R1954">
        <v>6.6547999999999996E-2</v>
      </c>
      <c r="S1954">
        <v>1.8641999999999999E-2</v>
      </c>
      <c r="T1954">
        <v>-4.2640999999999998E-2</v>
      </c>
      <c r="U1954" s="8">
        <v>6.5501000000000004E-2</v>
      </c>
      <c r="W1954">
        <v>0.11726499999999999</v>
      </c>
      <c r="X1954">
        <v>-2.2218000000000002E-2</v>
      </c>
      <c r="Y1954">
        <v>6.1247999999999997E-2</v>
      </c>
      <c r="Z1954">
        <v>2.4449999999999958E-3</v>
      </c>
      <c r="AA1954">
        <v>0.104931</v>
      </c>
      <c r="AB1954">
        <v>6.7261000000000001E-2</v>
      </c>
      <c r="AC1954" s="8">
        <v>-3.5254000000000008E-2</v>
      </c>
      <c r="AE1954">
        <v>-9.4032999999999992E-2</v>
      </c>
      <c r="AF1954">
        <v>1.0522999999999998E-2</v>
      </c>
      <c r="AG1954">
        <v>-3.6274000000000001E-2</v>
      </c>
      <c r="AH1954">
        <v>-3.3115000000000006E-2</v>
      </c>
      <c r="AI1954">
        <v>0.11232399999999999</v>
      </c>
      <c r="AJ1954">
        <v>6.4418000000000003E-2</v>
      </c>
      <c r="AK1954">
        <v>3.1349999999999989E-3</v>
      </c>
      <c r="AL1954">
        <v>0.111277</v>
      </c>
      <c r="AN1954">
        <v>-0.20635699999999998</v>
      </c>
      <c r="AO1954">
        <v>-9.716799999999999E-2</v>
      </c>
      <c r="AP1954">
        <v>-0.14859800000000001</v>
      </c>
      <c r="AQ1954">
        <v>-3.9409E-2</v>
      </c>
    </row>
    <row r="1955" spans="1:43">
      <c r="A1955">
        <v>3421.46875</v>
      </c>
      <c r="B1955">
        <v>121.238708</v>
      </c>
      <c r="C1955">
        <v>-0.242615</v>
      </c>
      <c r="D1955">
        <v>120.849609</v>
      </c>
      <c r="F1955">
        <v>6.2331999999999999E-2</v>
      </c>
      <c r="G1955">
        <v>-6.7993999999999999E-2</v>
      </c>
      <c r="H1955">
        <v>1.0893E-2</v>
      </c>
      <c r="I1955">
        <v>-4.7909E-2</v>
      </c>
      <c r="J1955">
        <v>6.3732999999999998E-2</v>
      </c>
      <c r="K1955">
        <v>2.6064E-2</v>
      </c>
      <c r="L1955">
        <v>-8.5608000000000004E-2</v>
      </c>
      <c r="N1955">
        <v>-0.14438699999999999</v>
      </c>
      <c r="O1955">
        <v>-2.6096000000000001E-2</v>
      </c>
      <c r="P1955">
        <v>-7.2894E-2</v>
      </c>
      <c r="Q1955">
        <v>-7.8891000000000003E-2</v>
      </c>
      <c r="R1955">
        <v>5.7391999999999999E-2</v>
      </c>
      <c r="S1955">
        <v>2.3220000000000001E-2</v>
      </c>
      <c r="T1955">
        <v>-4.2640999999999998E-2</v>
      </c>
      <c r="U1955" s="8">
        <v>6.5501000000000004E-2</v>
      </c>
      <c r="W1955">
        <v>0.108108</v>
      </c>
      <c r="X1955">
        <v>-2.2218000000000002E-2</v>
      </c>
      <c r="Y1955">
        <v>5.6668999999999997E-2</v>
      </c>
      <c r="Z1955">
        <v>-2.1330000000000029E-3</v>
      </c>
      <c r="AA1955">
        <v>0.109509</v>
      </c>
      <c r="AB1955">
        <v>7.1840000000000001E-2</v>
      </c>
      <c r="AC1955" s="8">
        <v>-3.9832000000000006E-2</v>
      </c>
      <c r="AE1955">
        <v>-9.861099999999999E-2</v>
      </c>
      <c r="AF1955">
        <v>1.9679999999999996E-2</v>
      </c>
      <c r="AG1955">
        <v>-2.7118000000000003E-2</v>
      </c>
      <c r="AH1955">
        <v>-3.3115000000000006E-2</v>
      </c>
      <c r="AI1955">
        <v>0.103168</v>
      </c>
      <c r="AJ1955">
        <v>6.8996000000000002E-2</v>
      </c>
      <c r="AK1955">
        <v>3.1349999999999989E-3</v>
      </c>
      <c r="AL1955">
        <v>0.111277</v>
      </c>
      <c r="AN1955">
        <v>-0.20177899999999999</v>
      </c>
      <c r="AO1955">
        <v>-0.10174599999999999</v>
      </c>
      <c r="AP1955">
        <v>-0.13028600000000001</v>
      </c>
      <c r="AQ1955">
        <v>-3.0253000000000002E-2</v>
      </c>
    </row>
    <row r="1956" spans="1:43">
      <c r="A1956">
        <v>3423.1875</v>
      </c>
      <c r="B1956">
        <v>121.165466</v>
      </c>
      <c r="C1956">
        <v>-0.28381299999999998</v>
      </c>
      <c r="D1956">
        <v>120.96405</v>
      </c>
      <c r="F1956">
        <v>7.6066999999999996E-2</v>
      </c>
      <c r="G1956">
        <v>-6.7993999999999999E-2</v>
      </c>
      <c r="H1956">
        <v>1.5472E-2</v>
      </c>
      <c r="I1956">
        <v>-3.8752000000000002E-2</v>
      </c>
      <c r="J1956">
        <v>6.8309999999999996E-2</v>
      </c>
      <c r="K1956">
        <v>3.0641999999999999E-2</v>
      </c>
      <c r="L1956">
        <v>-8.5608000000000004E-2</v>
      </c>
      <c r="N1956">
        <v>-0.13980899999999999</v>
      </c>
      <c r="O1956">
        <v>-3.0674E-2</v>
      </c>
      <c r="P1956">
        <v>-8.2049999999999998E-2</v>
      </c>
      <c r="Q1956">
        <v>-6.9733000000000003E-2</v>
      </c>
      <c r="R1956">
        <v>6.1969999999999997E-2</v>
      </c>
      <c r="S1956">
        <v>2.7798E-2</v>
      </c>
      <c r="T1956">
        <v>-4.7219999999999998E-2</v>
      </c>
      <c r="U1956" s="8">
        <v>6.0922999999999998E-2</v>
      </c>
      <c r="W1956">
        <v>0.12184299999999999</v>
      </c>
      <c r="X1956">
        <v>-2.2218000000000002E-2</v>
      </c>
      <c r="Y1956">
        <v>6.1247999999999997E-2</v>
      </c>
      <c r="Z1956">
        <v>7.0239999999999955E-3</v>
      </c>
      <c r="AA1956">
        <v>0.11408599999999999</v>
      </c>
      <c r="AB1956">
        <v>7.6418E-2</v>
      </c>
      <c r="AC1956" s="8">
        <v>-3.9832000000000006E-2</v>
      </c>
      <c r="AE1956">
        <v>-9.4032999999999992E-2</v>
      </c>
      <c r="AF1956">
        <v>1.5101999999999997E-2</v>
      </c>
      <c r="AG1956">
        <v>-3.6274000000000001E-2</v>
      </c>
      <c r="AH1956">
        <v>-2.3957000000000006E-2</v>
      </c>
      <c r="AI1956">
        <v>0.10774599999999999</v>
      </c>
      <c r="AJ1956">
        <v>7.3574000000000001E-2</v>
      </c>
      <c r="AK1956">
        <v>-1.4440000000000008E-3</v>
      </c>
      <c r="AL1956">
        <v>0.10669899999999999</v>
      </c>
      <c r="AN1956">
        <v>-0.20177899999999999</v>
      </c>
      <c r="AO1956">
        <v>-9.2588999999999991E-2</v>
      </c>
      <c r="AP1956">
        <v>-0.14401999999999998</v>
      </c>
      <c r="AQ1956">
        <v>-3.483E-2</v>
      </c>
    </row>
    <row r="1957" spans="1:43">
      <c r="A1957">
        <v>3424.953125</v>
      </c>
      <c r="B1957">
        <v>121.289062</v>
      </c>
      <c r="C1957">
        <v>-0.25634800000000002</v>
      </c>
      <c r="D1957">
        <v>120.92285200000001</v>
      </c>
      <c r="F1957">
        <v>7.1488999999999997E-2</v>
      </c>
      <c r="G1957">
        <v>-7.2571999999999998E-2</v>
      </c>
      <c r="H1957">
        <v>6.3150000000000003E-3</v>
      </c>
      <c r="I1957">
        <v>-4.3331000000000001E-2</v>
      </c>
      <c r="J1957">
        <v>6.8309999999999996E-2</v>
      </c>
      <c r="K1957">
        <v>2.6064E-2</v>
      </c>
      <c r="L1957">
        <v>-9.0186000000000002E-2</v>
      </c>
      <c r="N1957">
        <v>-0.13980899999999999</v>
      </c>
      <c r="O1957">
        <v>-2.6096000000000001E-2</v>
      </c>
      <c r="P1957">
        <v>-7.7471999999999999E-2</v>
      </c>
      <c r="Q1957">
        <v>-7.4312000000000003E-2</v>
      </c>
      <c r="R1957">
        <v>5.2814E-2</v>
      </c>
      <c r="S1957">
        <v>3.2376000000000002E-2</v>
      </c>
      <c r="T1957">
        <v>-4.2640999999999998E-2</v>
      </c>
      <c r="U1957" s="8">
        <v>6.5501000000000004E-2</v>
      </c>
      <c r="W1957">
        <v>0.11726499999999999</v>
      </c>
      <c r="X1957">
        <v>-2.6796E-2</v>
      </c>
      <c r="Y1957">
        <v>5.2090999999999998E-2</v>
      </c>
      <c r="Z1957">
        <v>2.4449999999999958E-3</v>
      </c>
      <c r="AA1957">
        <v>0.11408599999999999</v>
      </c>
      <c r="AB1957">
        <v>7.1840000000000001E-2</v>
      </c>
      <c r="AC1957" s="8">
        <v>-4.4410000000000005E-2</v>
      </c>
      <c r="AE1957">
        <v>-9.4032999999999992E-2</v>
      </c>
      <c r="AF1957">
        <v>1.9679999999999996E-2</v>
      </c>
      <c r="AG1957">
        <v>-3.1696000000000002E-2</v>
      </c>
      <c r="AH1957">
        <v>-2.8536000000000006E-2</v>
      </c>
      <c r="AI1957">
        <v>9.8589999999999997E-2</v>
      </c>
      <c r="AJ1957">
        <v>7.8151999999999999E-2</v>
      </c>
      <c r="AK1957">
        <v>3.1349999999999989E-3</v>
      </c>
      <c r="AL1957">
        <v>0.111277</v>
      </c>
      <c r="AN1957">
        <v>-0.19262299999999999</v>
      </c>
      <c r="AO1957">
        <v>-9.716799999999999E-2</v>
      </c>
      <c r="AP1957">
        <v>-0.13028600000000001</v>
      </c>
      <c r="AQ1957">
        <v>-3.4831000000000001E-2</v>
      </c>
    </row>
    <row r="1958" spans="1:43">
      <c r="A1958">
        <v>3426.734375</v>
      </c>
      <c r="B1958">
        <v>121.29364</v>
      </c>
      <c r="C1958">
        <v>-0.233459</v>
      </c>
      <c r="D1958">
        <v>120.909119</v>
      </c>
      <c r="F1958">
        <v>6.6909999999999997E-2</v>
      </c>
      <c r="G1958">
        <v>-6.3414999999999999E-2</v>
      </c>
      <c r="H1958">
        <v>1.0893E-2</v>
      </c>
      <c r="I1958">
        <v>-4.7909E-2</v>
      </c>
      <c r="J1958">
        <v>5.9154999999999999E-2</v>
      </c>
      <c r="K1958">
        <v>2.1485000000000001E-2</v>
      </c>
      <c r="L1958">
        <v>-8.5608000000000004E-2</v>
      </c>
      <c r="N1958">
        <v>-0.14896599999999999</v>
      </c>
      <c r="O1958">
        <v>-3.0674E-2</v>
      </c>
      <c r="P1958">
        <v>-7.2894E-2</v>
      </c>
      <c r="Q1958">
        <v>-7.8891000000000003E-2</v>
      </c>
      <c r="R1958">
        <v>5.7391999999999999E-2</v>
      </c>
      <c r="S1958">
        <v>3.2376000000000002E-2</v>
      </c>
      <c r="T1958">
        <v>-4.7219999999999998E-2</v>
      </c>
      <c r="U1958" s="8">
        <v>6.0922999999999998E-2</v>
      </c>
      <c r="W1958">
        <v>0.11268599999999999</v>
      </c>
      <c r="X1958">
        <v>-1.7639000000000002E-2</v>
      </c>
      <c r="Y1958">
        <v>5.6668999999999997E-2</v>
      </c>
      <c r="Z1958">
        <v>-2.1330000000000029E-3</v>
      </c>
      <c r="AA1958">
        <v>0.104931</v>
      </c>
      <c r="AB1958">
        <v>6.7261000000000001E-2</v>
      </c>
      <c r="AC1958" s="8">
        <v>-3.9832000000000006E-2</v>
      </c>
      <c r="AE1958">
        <v>-0.10318999999999999</v>
      </c>
      <c r="AF1958">
        <v>1.5101999999999997E-2</v>
      </c>
      <c r="AG1958">
        <v>-2.7118000000000003E-2</v>
      </c>
      <c r="AH1958">
        <v>-3.3115000000000006E-2</v>
      </c>
      <c r="AI1958">
        <v>0.103168</v>
      </c>
      <c r="AJ1958">
        <v>7.8151999999999999E-2</v>
      </c>
      <c r="AK1958">
        <v>-1.4440000000000008E-3</v>
      </c>
      <c r="AL1958">
        <v>0.10669899999999999</v>
      </c>
      <c r="AN1958">
        <v>-0.20635799999999999</v>
      </c>
      <c r="AO1958">
        <v>-0.10174599999999999</v>
      </c>
      <c r="AP1958">
        <v>-0.13028600000000001</v>
      </c>
      <c r="AQ1958">
        <v>-2.5674000000000002E-2</v>
      </c>
    </row>
    <row r="1959" spans="1:43">
      <c r="A1959">
        <v>3428.453125</v>
      </c>
      <c r="B1959">
        <v>121.243286</v>
      </c>
      <c r="C1959">
        <v>-0.28381299999999998</v>
      </c>
      <c r="D1959">
        <v>120.95489499999999</v>
      </c>
      <c r="F1959">
        <v>7.6066999999999996E-2</v>
      </c>
      <c r="G1959">
        <v>-6.3414999999999999E-2</v>
      </c>
      <c r="H1959">
        <v>1.5472E-2</v>
      </c>
      <c r="I1959">
        <v>-4.3331000000000001E-2</v>
      </c>
      <c r="J1959">
        <v>5.9154999999999999E-2</v>
      </c>
      <c r="K1959">
        <v>2.1485000000000001E-2</v>
      </c>
      <c r="L1959">
        <v>-8.5608000000000004E-2</v>
      </c>
      <c r="N1959">
        <v>-0.13980899999999999</v>
      </c>
      <c r="O1959">
        <v>-2.6096000000000001E-2</v>
      </c>
      <c r="P1959">
        <v>-7.7471999999999999E-2</v>
      </c>
      <c r="Q1959">
        <v>-7.8891000000000003E-2</v>
      </c>
      <c r="R1959">
        <v>5.7391999999999999E-2</v>
      </c>
      <c r="S1959">
        <v>2.7798E-2</v>
      </c>
      <c r="T1959">
        <v>-5.1797999999999997E-2</v>
      </c>
      <c r="U1959" s="8">
        <v>5.6343999999999998E-2</v>
      </c>
      <c r="W1959">
        <v>0.12184299999999999</v>
      </c>
      <c r="X1959">
        <v>-1.7639000000000002E-2</v>
      </c>
      <c r="Y1959">
        <v>6.1247999999999997E-2</v>
      </c>
      <c r="Z1959">
        <v>2.4449999999999958E-3</v>
      </c>
      <c r="AA1959">
        <v>0.104931</v>
      </c>
      <c r="AB1959">
        <v>6.7261000000000001E-2</v>
      </c>
      <c r="AC1959" s="8">
        <v>-3.9832000000000006E-2</v>
      </c>
      <c r="AE1959">
        <v>-9.4032999999999992E-2</v>
      </c>
      <c r="AF1959">
        <v>1.9679999999999996E-2</v>
      </c>
      <c r="AG1959">
        <v>-3.1696000000000002E-2</v>
      </c>
      <c r="AH1959">
        <v>-3.3115000000000006E-2</v>
      </c>
      <c r="AI1959">
        <v>0.103168</v>
      </c>
      <c r="AJ1959">
        <v>7.3574000000000001E-2</v>
      </c>
      <c r="AK1959">
        <v>-6.0219999999999996E-3</v>
      </c>
      <c r="AL1959">
        <v>0.10211999999999999</v>
      </c>
      <c r="AN1959">
        <v>-0.19720099999999999</v>
      </c>
      <c r="AO1959">
        <v>-8.8010999999999992E-2</v>
      </c>
      <c r="AP1959">
        <v>-0.13486399999999998</v>
      </c>
      <c r="AQ1959">
        <v>-2.5674000000000002E-2</v>
      </c>
    </row>
    <row r="1960" spans="1:43">
      <c r="A1960">
        <v>3430.25</v>
      </c>
      <c r="B1960">
        <v>121.289062</v>
      </c>
      <c r="C1960">
        <v>-0.247192</v>
      </c>
      <c r="D1960">
        <v>120.959473</v>
      </c>
      <c r="F1960">
        <v>6.6909999999999997E-2</v>
      </c>
      <c r="G1960">
        <v>-6.3414999999999999E-2</v>
      </c>
      <c r="H1960">
        <v>1.5472E-2</v>
      </c>
      <c r="I1960">
        <v>-4.3331000000000001E-2</v>
      </c>
      <c r="J1960">
        <v>5.9154999999999999E-2</v>
      </c>
      <c r="K1960">
        <v>2.6064E-2</v>
      </c>
      <c r="L1960">
        <v>-9.0186000000000002E-2</v>
      </c>
      <c r="N1960">
        <v>-0.14438699999999999</v>
      </c>
      <c r="O1960">
        <v>-3.0674E-2</v>
      </c>
      <c r="P1960">
        <v>-8.2049999999999998E-2</v>
      </c>
      <c r="Q1960">
        <v>-7.4312000000000003E-2</v>
      </c>
      <c r="R1960">
        <v>5.2814E-2</v>
      </c>
      <c r="S1960">
        <v>2.7798E-2</v>
      </c>
      <c r="T1960">
        <v>-4.7219999999999998E-2</v>
      </c>
      <c r="U1960" s="8">
        <v>6.0922999999999998E-2</v>
      </c>
      <c r="W1960">
        <v>0.11268599999999999</v>
      </c>
      <c r="X1960">
        <v>-1.7639000000000002E-2</v>
      </c>
      <c r="Y1960">
        <v>6.1247999999999997E-2</v>
      </c>
      <c r="Z1960">
        <v>2.4449999999999958E-3</v>
      </c>
      <c r="AA1960">
        <v>0.104931</v>
      </c>
      <c r="AB1960">
        <v>7.1840000000000001E-2</v>
      </c>
      <c r="AC1960" s="8">
        <v>-4.4410000000000005E-2</v>
      </c>
      <c r="AE1960">
        <v>-9.861099999999999E-2</v>
      </c>
      <c r="AF1960">
        <v>1.5101999999999997E-2</v>
      </c>
      <c r="AG1960">
        <v>-3.6274000000000001E-2</v>
      </c>
      <c r="AH1960">
        <v>-2.8536000000000006E-2</v>
      </c>
      <c r="AI1960">
        <v>9.8589999999999997E-2</v>
      </c>
      <c r="AJ1960">
        <v>7.3574000000000001E-2</v>
      </c>
      <c r="AK1960">
        <v>-1.4440000000000008E-3</v>
      </c>
      <c r="AL1960">
        <v>0.10669899999999999</v>
      </c>
      <c r="AN1960">
        <v>-0.19720099999999999</v>
      </c>
      <c r="AO1960">
        <v>-9.7166999999999989E-2</v>
      </c>
      <c r="AP1960">
        <v>-0.13486399999999998</v>
      </c>
      <c r="AQ1960">
        <v>-3.483E-2</v>
      </c>
    </row>
    <row r="1961" spans="1:43">
      <c r="A1961">
        <v>3432.03125</v>
      </c>
      <c r="B1961">
        <v>121.243286</v>
      </c>
      <c r="C1961">
        <v>-0.27008100000000002</v>
      </c>
      <c r="D1961">
        <v>120.973206</v>
      </c>
      <c r="F1961">
        <v>6.2331999999999999E-2</v>
      </c>
      <c r="G1961">
        <v>-7.2571999999999998E-2</v>
      </c>
      <c r="H1961">
        <v>2.0050999999999999E-2</v>
      </c>
      <c r="I1961">
        <v>-4.3331000000000001E-2</v>
      </c>
      <c r="J1961">
        <v>6.8309999999999996E-2</v>
      </c>
      <c r="K1961">
        <v>2.6064E-2</v>
      </c>
      <c r="L1961">
        <v>-8.5608000000000004E-2</v>
      </c>
      <c r="N1961">
        <v>-0.14438699999999999</v>
      </c>
      <c r="O1961">
        <v>-3.0674E-2</v>
      </c>
      <c r="P1961">
        <v>-7.2894E-2</v>
      </c>
      <c r="Q1961">
        <v>-6.9733000000000003E-2</v>
      </c>
      <c r="R1961">
        <v>5.2814E-2</v>
      </c>
      <c r="S1961">
        <v>2.3220000000000001E-2</v>
      </c>
      <c r="T1961">
        <v>-4.2640999999999998E-2</v>
      </c>
      <c r="U1961" s="8">
        <v>5.6343999999999998E-2</v>
      </c>
      <c r="W1961">
        <v>0.108108</v>
      </c>
      <c r="X1961">
        <v>-2.6796E-2</v>
      </c>
      <c r="Y1961">
        <v>6.5826999999999997E-2</v>
      </c>
      <c r="Z1961">
        <v>2.4449999999999958E-3</v>
      </c>
      <c r="AA1961">
        <v>0.11408599999999999</v>
      </c>
      <c r="AB1961">
        <v>7.1840000000000001E-2</v>
      </c>
      <c r="AC1961" s="8">
        <v>-3.9832000000000006E-2</v>
      </c>
      <c r="AE1961">
        <v>-9.861099999999999E-2</v>
      </c>
      <c r="AF1961">
        <v>1.5101999999999997E-2</v>
      </c>
      <c r="AG1961">
        <v>-2.7118000000000003E-2</v>
      </c>
      <c r="AH1961">
        <v>-2.3957000000000006E-2</v>
      </c>
      <c r="AI1961">
        <v>9.8589999999999997E-2</v>
      </c>
      <c r="AJ1961">
        <v>6.8996000000000002E-2</v>
      </c>
      <c r="AK1961">
        <v>3.1349999999999989E-3</v>
      </c>
      <c r="AL1961">
        <v>0.10211999999999999</v>
      </c>
      <c r="AN1961">
        <v>-0.19720099999999999</v>
      </c>
      <c r="AO1961">
        <v>-0.10174599999999999</v>
      </c>
      <c r="AP1961">
        <v>-0.12570799999999999</v>
      </c>
      <c r="AQ1961">
        <v>-3.0253000000000002E-2</v>
      </c>
    </row>
    <row r="1962" spans="1:43">
      <c r="A1962">
        <v>3433.828125</v>
      </c>
      <c r="B1962">
        <v>121.348572</v>
      </c>
      <c r="C1962">
        <v>-0.25176999999999999</v>
      </c>
      <c r="D1962">
        <v>120.959473</v>
      </c>
      <c r="F1962">
        <v>7.1488999999999997E-2</v>
      </c>
      <c r="G1962">
        <v>-6.7993999999999999E-2</v>
      </c>
      <c r="H1962">
        <v>1.0893E-2</v>
      </c>
      <c r="I1962">
        <v>-4.3331000000000001E-2</v>
      </c>
      <c r="J1962">
        <v>6.3732999999999998E-2</v>
      </c>
      <c r="K1962">
        <v>3.0641999999999999E-2</v>
      </c>
      <c r="L1962">
        <v>-9.4765000000000002E-2</v>
      </c>
      <c r="N1962">
        <v>-0.14438699999999999</v>
      </c>
      <c r="O1962">
        <v>-3.0674E-2</v>
      </c>
      <c r="P1962">
        <v>-7.7471999999999999E-2</v>
      </c>
      <c r="Q1962">
        <v>-7.4312000000000003E-2</v>
      </c>
      <c r="R1962">
        <v>6.1969999999999997E-2</v>
      </c>
      <c r="S1962">
        <v>2.3220000000000001E-2</v>
      </c>
      <c r="T1962">
        <v>-5.1797999999999997E-2</v>
      </c>
      <c r="U1962" s="8">
        <v>5.6343999999999998E-2</v>
      </c>
      <c r="W1962">
        <v>0.11726499999999999</v>
      </c>
      <c r="X1962">
        <v>-2.2218000000000002E-2</v>
      </c>
      <c r="Y1962">
        <v>5.6668999999999997E-2</v>
      </c>
      <c r="Z1962">
        <v>2.4449999999999958E-3</v>
      </c>
      <c r="AA1962">
        <v>0.109509</v>
      </c>
      <c r="AB1962">
        <v>7.6418E-2</v>
      </c>
      <c r="AC1962" s="8">
        <v>-4.8989000000000005E-2</v>
      </c>
      <c r="AE1962">
        <v>-9.861099999999999E-2</v>
      </c>
      <c r="AF1962">
        <v>1.5101999999999997E-2</v>
      </c>
      <c r="AG1962">
        <v>-3.1696000000000002E-2</v>
      </c>
      <c r="AH1962">
        <v>-2.8536000000000006E-2</v>
      </c>
      <c r="AI1962">
        <v>0.10774599999999999</v>
      </c>
      <c r="AJ1962">
        <v>6.8996000000000002E-2</v>
      </c>
      <c r="AK1962">
        <v>-6.0219999999999996E-3</v>
      </c>
      <c r="AL1962">
        <v>0.10211999999999999</v>
      </c>
      <c r="AN1962">
        <v>-0.20635699999999998</v>
      </c>
      <c r="AO1962">
        <v>-9.2588999999999991E-2</v>
      </c>
      <c r="AP1962">
        <v>-0.13944200000000001</v>
      </c>
      <c r="AQ1962">
        <v>-2.5674000000000002E-2</v>
      </c>
    </row>
    <row r="1963" spans="1:43">
      <c r="A1963">
        <v>3435.609375</v>
      </c>
      <c r="B1963">
        <v>121.24786400000001</v>
      </c>
      <c r="C1963">
        <v>-0.29754599999999998</v>
      </c>
      <c r="D1963">
        <v>121.00524900000001</v>
      </c>
      <c r="F1963">
        <v>7.1488999999999997E-2</v>
      </c>
      <c r="G1963">
        <v>-6.7993999999999999E-2</v>
      </c>
      <c r="H1963">
        <v>1.7359999999999999E-3</v>
      </c>
      <c r="I1963">
        <v>-4.3331000000000001E-2</v>
      </c>
      <c r="J1963">
        <v>5.9154999999999999E-2</v>
      </c>
      <c r="K1963">
        <v>1.6906999999999998E-2</v>
      </c>
      <c r="L1963">
        <v>-8.1030000000000005E-2</v>
      </c>
      <c r="N1963">
        <v>-0.14896599999999999</v>
      </c>
      <c r="O1963">
        <v>-3.0674E-2</v>
      </c>
      <c r="P1963">
        <v>-8.6627999999999997E-2</v>
      </c>
      <c r="Q1963">
        <v>-7.4312000000000003E-2</v>
      </c>
      <c r="R1963">
        <v>5.2814E-2</v>
      </c>
      <c r="S1963">
        <v>2.7798E-2</v>
      </c>
      <c r="T1963">
        <v>-4.7219999999999998E-2</v>
      </c>
      <c r="U1963" s="8">
        <v>6.0922999999999998E-2</v>
      </c>
      <c r="W1963">
        <v>0.11726499999999999</v>
      </c>
      <c r="X1963">
        <v>-2.2218000000000002E-2</v>
      </c>
      <c r="Y1963">
        <v>4.7511999999999999E-2</v>
      </c>
      <c r="Z1963">
        <v>2.4449999999999958E-3</v>
      </c>
      <c r="AA1963">
        <v>0.104931</v>
      </c>
      <c r="AB1963">
        <v>6.2682999999999989E-2</v>
      </c>
      <c r="AC1963" s="8">
        <v>-3.5254000000000008E-2</v>
      </c>
      <c r="AE1963">
        <v>-0.10318999999999999</v>
      </c>
      <c r="AF1963">
        <v>1.5101999999999997E-2</v>
      </c>
      <c r="AG1963">
        <v>-4.0851999999999999E-2</v>
      </c>
      <c r="AH1963">
        <v>-2.8536000000000006E-2</v>
      </c>
      <c r="AI1963">
        <v>9.8589999999999997E-2</v>
      </c>
      <c r="AJ1963">
        <v>7.3574000000000001E-2</v>
      </c>
      <c r="AK1963">
        <v>-1.4440000000000008E-3</v>
      </c>
      <c r="AL1963">
        <v>0.10669899999999999</v>
      </c>
      <c r="AN1963">
        <v>-0.20177999999999999</v>
      </c>
      <c r="AO1963">
        <v>-0.10174599999999999</v>
      </c>
      <c r="AP1963">
        <v>-0.13944200000000001</v>
      </c>
      <c r="AQ1963">
        <v>-3.9407999999999999E-2</v>
      </c>
    </row>
    <row r="1964" spans="1:43">
      <c r="A1964">
        <v>3437.390625</v>
      </c>
      <c r="B1964">
        <v>121.26159699999999</v>
      </c>
      <c r="C1964">
        <v>-0.29754599999999998</v>
      </c>
      <c r="D1964">
        <v>121.028137</v>
      </c>
      <c r="F1964">
        <v>7.1488999999999997E-2</v>
      </c>
      <c r="G1964">
        <v>-7.2571999999999998E-2</v>
      </c>
      <c r="H1964">
        <v>1.5472E-2</v>
      </c>
      <c r="I1964">
        <v>-3.8752000000000002E-2</v>
      </c>
      <c r="J1964">
        <v>6.3732999999999998E-2</v>
      </c>
      <c r="K1964">
        <v>2.6064E-2</v>
      </c>
      <c r="L1964">
        <v>-8.1030000000000005E-2</v>
      </c>
      <c r="N1964">
        <v>-0.14438699999999999</v>
      </c>
      <c r="O1964">
        <v>-2.6096000000000001E-2</v>
      </c>
      <c r="P1964">
        <v>-8.2049999999999998E-2</v>
      </c>
      <c r="Q1964">
        <v>-7.4312000000000003E-2</v>
      </c>
      <c r="R1964">
        <v>6.6547999999999996E-2</v>
      </c>
      <c r="S1964">
        <v>2.7798E-2</v>
      </c>
      <c r="T1964">
        <v>-4.7219999999999998E-2</v>
      </c>
      <c r="U1964" s="8">
        <v>5.6343999999999998E-2</v>
      </c>
      <c r="W1964">
        <v>0.11726499999999999</v>
      </c>
      <c r="X1964">
        <v>-2.6796E-2</v>
      </c>
      <c r="Y1964">
        <v>6.1247999999999997E-2</v>
      </c>
      <c r="Z1964">
        <v>7.0239999999999955E-3</v>
      </c>
      <c r="AA1964">
        <v>0.109509</v>
      </c>
      <c r="AB1964">
        <v>7.1840000000000001E-2</v>
      </c>
      <c r="AC1964" s="8">
        <v>-3.5254000000000008E-2</v>
      </c>
      <c r="AE1964">
        <v>-9.861099999999999E-2</v>
      </c>
      <c r="AF1964">
        <v>1.9679999999999996E-2</v>
      </c>
      <c r="AG1964">
        <v>-3.6274000000000001E-2</v>
      </c>
      <c r="AH1964">
        <v>-2.8536000000000006E-2</v>
      </c>
      <c r="AI1964">
        <v>0.11232399999999999</v>
      </c>
      <c r="AJ1964">
        <v>7.3574000000000001E-2</v>
      </c>
      <c r="AK1964">
        <v>-1.4440000000000008E-3</v>
      </c>
      <c r="AL1964">
        <v>0.10211999999999999</v>
      </c>
      <c r="AN1964">
        <v>-0.21093499999999998</v>
      </c>
      <c r="AO1964">
        <v>-9.7166999999999989E-2</v>
      </c>
      <c r="AP1964">
        <v>-0.14859800000000001</v>
      </c>
      <c r="AQ1964">
        <v>-3.483E-2</v>
      </c>
    </row>
    <row r="1965" spans="1:43">
      <c r="A1965">
        <v>3439.109375</v>
      </c>
      <c r="B1965">
        <v>121.29821800000001</v>
      </c>
      <c r="C1965">
        <v>-0.28381299999999998</v>
      </c>
      <c r="D1965">
        <v>121.014404</v>
      </c>
      <c r="F1965">
        <v>7.1488999999999997E-2</v>
      </c>
      <c r="G1965">
        <v>-7.2571999999999998E-2</v>
      </c>
      <c r="H1965">
        <v>1.0893E-2</v>
      </c>
      <c r="I1965">
        <v>-4.3331000000000001E-2</v>
      </c>
      <c r="J1965">
        <v>6.3732999999999998E-2</v>
      </c>
      <c r="K1965">
        <v>2.6064E-2</v>
      </c>
      <c r="L1965">
        <v>-8.5608000000000004E-2</v>
      </c>
      <c r="N1965">
        <v>-0.14438699999999999</v>
      </c>
      <c r="O1965">
        <v>-3.5253E-2</v>
      </c>
      <c r="P1965">
        <v>-8.2049999999999998E-2</v>
      </c>
      <c r="Q1965">
        <v>-6.9733000000000003E-2</v>
      </c>
      <c r="R1965">
        <v>6.1969999999999997E-2</v>
      </c>
      <c r="S1965">
        <v>1.8641999999999999E-2</v>
      </c>
      <c r="T1965">
        <v>-4.2640999999999998E-2</v>
      </c>
      <c r="U1965" s="8">
        <v>6.0922999999999998E-2</v>
      </c>
      <c r="W1965">
        <v>0.11726499999999999</v>
      </c>
      <c r="X1965">
        <v>-2.6796E-2</v>
      </c>
      <c r="Y1965">
        <v>5.6668999999999997E-2</v>
      </c>
      <c r="Z1965">
        <v>2.4449999999999958E-3</v>
      </c>
      <c r="AA1965">
        <v>0.109509</v>
      </c>
      <c r="AB1965">
        <v>7.1840000000000001E-2</v>
      </c>
      <c r="AC1965" s="8">
        <v>-3.9832000000000006E-2</v>
      </c>
      <c r="AE1965">
        <v>-9.861099999999999E-2</v>
      </c>
      <c r="AF1965">
        <v>1.0522999999999998E-2</v>
      </c>
      <c r="AG1965">
        <v>-3.6274000000000001E-2</v>
      </c>
      <c r="AH1965">
        <v>-2.3957000000000006E-2</v>
      </c>
      <c r="AI1965">
        <v>0.10774599999999999</v>
      </c>
      <c r="AJ1965">
        <v>6.4418000000000003E-2</v>
      </c>
      <c r="AK1965">
        <v>3.1349999999999989E-3</v>
      </c>
      <c r="AL1965">
        <v>0.10669899999999999</v>
      </c>
      <c r="AN1965">
        <v>-0.20635699999999998</v>
      </c>
      <c r="AO1965">
        <v>-0.10174599999999999</v>
      </c>
      <c r="AP1965">
        <v>-0.14401999999999998</v>
      </c>
      <c r="AQ1965">
        <v>-3.9409E-2</v>
      </c>
    </row>
    <row r="1966" spans="1:43">
      <c r="A1966">
        <v>3440.90625</v>
      </c>
      <c r="B1966">
        <v>121.27990699999999</v>
      </c>
      <c r="C1966">
        <v>-0.28839100000000001</v>
      </c>
      <c r="D1966">
        <v>121.046448</v>
      </c>
      <c r="F1966">
        <v>7.1488999999999997E-2</v>
      </c>
      <c r="G1966">
        <v>-6.7993999999999999E-2</v>
      </c>
      <c r="H1966">
        <v>1.5472E-2</v>
      </c>
      <c r="I1966">
        <v>-3.8752000000000002E-2</v>
      </c>
      <c r="J1966">
        <v>6.3732999999999998E-2</v>
      </c>
      <c r="K1966">
        <v>3.0641999999999999E-2</v>
      </c>
      <c r="L1966">
        <v>-8.5608000000000004E-2</v>
      </c>
      <c r="N1966">
        <v>-0.13980899999999999</v>
      </c>
      <c r="O1966">
        <v>-3.0674E-2</v>
      </c>
      <c r="P1966">
        <v>-8.2049999999999998E-2</v>
      </c>
      <c r="Q1966">
        <v>-7.4312000000000003E-2</v>
      </c>
      <c r="R1966">
        <v>6.1969999999999997E-2</v>
      </c>
      <c r="S1966">
        <v>2.7798E-2</v>
      </c>
      <c r="T1966">
        <v>-4.7219999999999998E-2</v>
      </c>
      <c r="U1966" s="8">
        <v>6.0922999999999998E-2</v>
      </c>
      <c r="W1966">
        <v>0.11726499999999999</v>
      </c>
      <c r="X1966">
        <v>-2.2218000000000002E-2</v>
      </c>
      <c r="Y1966">
        <v>6.1247999999999997E-2</v>
      </c>
      <c r="Z1966">
        <v>7.0239999999999955E-3</v>
      </c>
      <c r="AA1966">
        <v>0.109509</v>
      </c>
      <c r="AB1966">
        <v>7.6418E-2</v>
      </c>
      <c r="AC1966" s="8">
        <v>-3.9832000000000006E-2</v>
      </c>
      <c r="AE1966">
        <v>-9.4032999999999992E-2</v>
      </c>
      <c r="AF1966">
        <v>1.5101999999999997E-2</v>
      </c>
      <c r="AG1966">
        <v>-3.6274000000000001E-2</v>
      </c>
      <c r="AH1966">
        <v>-2.8536000000000006E-2</v>
      </c>
      <c r="AI1966">
        <v>0.10774599999999999</v>
      </c>
      <c r="AJ1966">
        <v>7.3574000000000001E-2</v>
      </c>
      <c r="AK1966">
        <v>-1.4440000000000008E-3</v>
      </c>
      <c r="AL1966">
        <v>0.10669899999999999</v>
      </c>
      <c r="AN1966">
        <v>-0.20177899999999999</v>
      </c>
      <c r="AO1966">
        <v>-9.2588999999999991E-2</v>
      </c>
      <c r="AP1966">
        <v>-0.14401999999999998</v>
      </c>
      <c r="AQ1966">
        <v>-3.483E-2</v>
      </c>
    </row>
    <row r="1967" spans="1:43">
      <c r="A1967">
        <v>3442.640625</v>
      </c>
      <c r="B1967">
        <v>121.42639200000001</v>
      </c>
      <c r="C1967">
        <v>-0.242615</v>
      </c>
      <c r="D1967">
        <v>121.02356</v>
      </c>
      <c r="F1967">
        <v>6.6909999999999997E-2</v>
      </c>
      <c r="G1967">
        <v>-6.7993999999999999E-2</v>
      </c>
      <c r="H1967">
        <v>1.0893E-2</v>
      </c>
      <c r="I1967">
        <v>-3.4174000000000003E-2</v>
      </c>
      <c r="J1967">
        <v>5.4577000000000001E-2</v>
      </c>
      <c r="K1967">
        <v>3.0641999999999999E-2</v>
      </c>
      <c r="L1967">
        <v>-8.1030000000000005E-2</v>
      </c>
      <c r="N1967">
        <v>-0.14438699999999999</v>
      </c>
      <c r="O1967">
        <v>-3.0674E-2</v>
      </c>
      <c r="P1967">
        <v>-8.6627999999999997E-2</v>
      </c>
      <c r="Q1967">
        <v>-7.4312000000000003E-2</v>
      </c>
      <c r="R1967">
        <v>6.1969999999999997E-2</v>
      </c>
      <c r="S1967">
        <v>1.8641999999999999E-2</v>
      </c>
      <c r="T1967">
        <v>-4.2640999999999998E-2</v>
      </c>
      <c r="U1967" s="8">
        <v>6.5501000000000004E-2</v>
      </c>
      <c r="W1967">
        <v>0.11268599999999999</v>
      </c>
      <c r="X1967">
        <v>-2.2218000000000002E-2</v>
      </c>
      <c r="Y1967">
        <v>5.6668999999999997E-2</v>
      </c>
      <c r="Z1967">
        <v>1.1601999999999994E-2</v>
      </c>
      <c r="AA1967">
        <v>0.100353</v>
      </c>
      <c r="AB1967">
        <v>7.6418E-2</v>
      </c>
      <c r="AC1967" s="8">
        <v>-3.5254000000000008E-2</v>
      </c>
      <c r="AE1967">
        <v>-9.861099999999999E-2</v>
      </c>
      <c r="AF1967">
        <v>1.5101999999999997E-2</v>
      </c>
      <c r="AG1967">
        <v>-4.0851999999999999E-2</v>
      </c>
      <c r="AH1967">
        <v>-2.8536000000000006E-2</v>
      </c>
      <c r="AI1967">
        <v>0.10774599999999999</v>
      </c>
      <c r="AJ1967">
        <v>6.4418000000000003E-2</v>
      </c>
      <c r="AK1967">
        <v>3.1349999999999989E-3</v>
      </c>
      <c r="AL1967">
        <v>0.111277</v>
      </c>
      <c r="AN1967">
        <v>-0.20635699999999998</v>
      </c>
      <c r="AO1967">
        <v>-0.10174599999999999</v>
      </c>
      <c r="AP1967">
        <v>-0.14859800000000001</v>
      </c>
      <c r="AQ1967">
        <v>-4.3986999999999998E-2</v>
      </c>
    </row>
    <row r="1968" spans="1:43">
      <c r="A1968">
        <v>3444.421875</v>
      </c>
      <c r="B1968">
        <v>121.321106</v>
      </c>
      <c r="C1968">
        <v>-0.28839100000000001</v>
      </c>
      <c r="D1968">
        <v>121.03729199999999</v>
      </c>
      <c r="F1968">
        <v>6.6909999999999997E-2</v>
      </c>
      <c r="G1968">
        <v>-6.7993999999999999E-2</v>
      </c>
      <c r="H1968">
        <v>1.5472E-2</v>
      </c>
      <c r="I1968">
        <v>-4.3331000000000001E-2</v>
      </c>
      <c r="J1968">
        <v>5.4577000000000001E-2</v>
      </c>
      <c r="K1968">
        <v>3.0641999999999999E-2</v>
      </c>
      <c r="L1968">
        <v>-8.5608000000000004E-2</v>
      </c>
      <c r="N1968">
        <v>-0.15354400000000001</v>
      </c>
      <c r="O1968">
        <v>-3.5253E-2</v>
      </c>
      <c r="P1968">
        <v>-8.2049999999999998E-2</v>
      </c>
      <c r="Q1968">
        <v>-8.3470000000000003E-2</v>
      </c>
      <c r="R1968">
        <v>5.7391999999999999E-2</v>
      </c>
      <c r="S1968">
        <v>1.8641999999999999E-2</v>
      </c>
      <c r="T1968">
        <v>-4.7219999999999998E-2</v>
      </c>
      <c r="U1968" s="8">
        <v>6.0922999999999998E-2</v>
      </c>
      <c r="W1968">
        <v>0.11268599999999999</v>
      </c>
      <c r="X1968">
        <v>-2.2218000000000002E-2</v>
      </c>
      <c r="Y1968">
        <v>6.1247999999999997E-2</v>
      </c>
      <c r="Z1968">
        <v>2.4449999999999958E-3</v>
      </c>
      <c r="AA1968">
        <v>0.100353</v>
      </c>
      <c r="AB1968">
        <v>7.6418E-2</v>
      </c>
      <c r="AC1968" s="8">
        <v>-3.9832000000000006E-2</v>
      </c>
      <c r="AE1968">
        <v>-0.10776800000000002</v>
      </c>
      <c r="AF1968">
        <v>1.0522999999999998E-2</v>
      </c>
      <c r="AG1968">
        <v>-3.6274000000000001E-2</v>
      </c>
      <c r="AH1968">
        <v>-3.7694000000000005E-2</v>
      </c>
      <c r="AI1968">
        <v>0.103168</v>
      </c>
      <c r="AJ1968">
        <v>6.4418000000000003E-2</v>
      </c>
      <c r="AK1968">
        <v>-1.4440000000000008E-3</v>
      </c>
      <c r="AL1968">
        <v>0.10669899999999999</v>
      </c>
      <c r="AN1968">
        <v>-0.21093600000000001</v>
      </c>
      <c r="AO1968">
        <v>-0.10632400000000002</v>
      </c>
      <c r="AP1968">
        <v>-0.13944200000000001</v>
      </c>
      <c r="AQ1968">
        <v>-3.483E-2</v>
      </c>
    </row>
    <row r="1969" spans="1:43">
      <c r="A1969">
        <v>3446.140625</v>
      </c>
      <c r="B1969">
        <v>121.31652800000001</v>
      </c>
      <c r="C1969">
        <v>-0.32043500000000003</v>
      </c>
      <c r="D1969">
        <v>121.046448</v>
      </c>
      <c r="F1969">
        <v>6.6909999999999997E-2</v>
      </c>
      <c r="G1969">
        <v>-7.2571999999999998E-2</v>
      </c>
      <c r="H1969">
        <v>1.5472E-2</v>
      </c>
      <c r="I1969">
        <v>-4.7909E-2</v>
      </c>
      <c r="J1969">
        <v>5.4577000000000001E-2</v>
      </c>
      <c r="K1969">
        <v>2.1485000000000001E-2</v>
      </c>
      <c r="L1969">
        <v>-9.0186000000000002E-2</v>
      </c>
      <c r="N1969">
        <v>-0.14438699999999999</v>
      </c>
      <c r="O1969">
        <v>-3.0674E-2</v>
      </c>
      <c r="P1969">
        <v>-8.2049999999999998E-2</v>
      </c>
      <c r="Q1969">
        <v>-7.8891000000000003E-2</v>
      </c>
      <c r="R1969">
        <v>6.1969999999999997E-2</v>
      </c>
      <c r="S1969">
        <v>3.2376000000000002E-2</v>
      </c>
      <c r="T1969">
        <v>-4.2640999999999998E-2</v>
      </c>
      <c r="U1969" s="8">
        <v>6.5501000000000004E-2</v>
      </c>
      <c r="W1969">
        <v>0.11268599999999999</v>
      </c>
      <c r="X1969">
        <v>-2.6796E-2</v>
      </c>
      <c r="Y1969">
        <v>6.1247999999999997E-2</v>
      </c>
      <c r="Z1969">
        <v>-2.1330000000000029E-3</v>
      </c>
      <c r="AA1969">
        <v>0.100353</v>
      </c>
      <c r="AB1969">
        <v>6.7261000000000001E-2</v>
      </c>
      <c r="AC1969" s="8">
        <v>-4.4410000000000005E-2</v>
      </c>
      <c r="AE1969">
        <v>-9.861099999999999E-2</v>
      </c>
      <c r="AF1969">
        <v>1.5101999999999997E-2</v>
      </c>
      <c r="AG1969">
        <v>-3.6274000000000001E-2</v>
      </c>
      <c r="AH1969">
        <v>-3.3115000000000006E-2</v>
      </c>
      <c r="AI1969">
        <v>0.10774599999999999</v>
      </c>
      <c r="AJ1969">
        <v>7.8151999999999999E-2</v>
      </c>
      <c r="AK1969">
        <v>3.1349999999999989E-3</v>
      </c>
      <c r="AL1969">
        <v>0.111277</v>
      </c>
      <c r="AN1969">
        <v>-0.20635699999999998</v>
      </c>
      <c r="AO1969">
        <v>-0.10174599999999999</v>
      </c>
      <c r="AP1969">
        <v>-0.14401999999999998</v>
      </c>
      <c r="AQ1969">
        <v>-3.9409E-2</v>
      </c>
    </row>
    <row r="1970" spans="1:43">
      <c r="A1970">
        <v>3447.921875</v>
      </c>
      <c r="B1970">
        <v>121.334839</v>
      </c>
      <c r="C1970">
        <v>-0.302124</v>
      </c>
      <c r="D1970">
        <v>121.064758</v>
      </c>
      <c r="F1970">
        <v>7.1488999999999997E-2</v>
      </c>
      <c r="G1970">
        <v>-7.7150999999999997E-2</v>
      </c>
      <c r="H1970">
        <v>6.3150000000000003E-3</v>
      </c>
      <c r="I1970">
        <v>-4.3331000000000001E-2</v>
      </c>
      <c r="J1970">
        <v>5.9154999999999999E-2</v>
      </c>
      <c r="K1970">
        <v>1.6906999999999998E-2</v>
      </c>
      <c r="L1970">
        <v>-8.5608000000000004E-2</v>
      </c>
      <c r="N1970">
        <v>-0.14438699999999999</v>
      </c>
      <c r="O1970">
        <v>-2.6096000000000001E-2</v>
      </c>
      <c r="P1970">
        <v>-8.6627999999999997E-2</v>
      </c>
      <c r="Q1970">
        <v>-6.9733000000000003E-2</v>
      </c>
      <c r="R1970">
        <v>5.7391999999999999E-2</v>
      </c>
      <c r="S1970">
        <v>2.7798E-2</v>
      </c>
      <c r="T1970">
        <v>-4.7219999999999998E-2</v>
      </c>
      <c r="U1970" s="8">
        <v>6.0922999999999998E-2</v>
      </c>
      <c r="W1970">
        <v>0.11726499999999999</v>
      </c>
      <c r="X1970">
        <v>-3.1375E-2</v>
      </c>
      <c r="Y1970">
        <v>5.2090999999999998E-2</v>
      </c>
      <c r="Z1970">
        <v>2.4449999999999958E-3</v>
      </c>
      <c r="AA1970">
        <v>0.104931</v>
      </c>
      <c r="AB1970">
        <v>6.2682999999999989E-2</v>
      </c>
      <c r="AC1970" s="8">
        <v>-3.9832000000000006E-2</v>
      </c>
      <c r="AE1970">
        <v>-9.861099999999999E-2</v>
      </c>
      <c r="AF1970">
        <v>1.9679999999999996E-2</v>
      </c>
      <c r="AG1970">
        <v>-4.0851999999999999E-2</v>
      </c>
      <c r="AH1970">
        <v>-2.3957000000000006E-2</v>
      </c>
      <c r="AI1970">
        <v>0.103168</v>
      </c>
      <c r="AJ1970">
        <v>7.3574000000000001E-2</v>
      </c>
      <c r="AK1970">
        <v>-1.4440000000000008E-3</v>
      </c>
      <c r="AL1970">
        <v>0.10669899999999999</v>
      </c>
      <c r="AN1970">
        <v>-0.20177899999999999</v>
      </c>
      <c r="AO1970">
        <v>-9.7166999999999989E-2</v>
      </c>
      <c r="AP1970">
        <v>-0.14401999999999998</v>
      </c>
      <c r="AQ1970">
        <v>-3.9407999999999999E-2</v>
      </c>
    </row>
    <row r="1971" spans="1:43">
      <c r="A1971">
        <v>3449.6875</v>
      </c>
      <c r="B1971">
        <v>121.45843499999999</v>
      </c>
      <c r="C1971">
        <v>-0.242615</v>
      </c>
      <c r="D1971">
        <v>121.03729199999999</v>
      </c>
      <c r="F1971">
        <v>7.6066999999999996E-2</v>
      </c>
      <c r="G1971">
        <v>-6.7993999999999999E-2</v>
      </c>
      <c r="H1971">
        <v>1.0893E-2</v>
      </c>
      <c r="I1971">
        <v>-4.3331000000000001E-2</v>
      </c>
      <c r="J1971">
        <v>6.3732999999999998E-2</v>
      </c>
      <c r="K1971">
        <v>2.1485000000000001E-2</v>
      </c>
      <c r="L1971">
        <v>-8.5608000000000004E-2</v>
      </c>
      <c r="N1971">
        <v>-0.13980899999999999</v>
      </c>
      <c r="O1971">
        <v>-3.5253E-2</v>
      </c>
      <c r="P1971">
        <v>-8.2049999999999998E-2</v>
      </c>
      <c r="Q1971">
        <v>-7.4312000000000003E-2</v>
      </c>
      <c r="R1971">
        <v>5.7391999999999999E-2</v>
      </c>
      <c r="S1971">
        <v>2.7798E-2</v>
      </c>
      <c r="T1971">
        <v>-4.2640999999999998E-2</v>
      </c>
      <c r="U1971" s="8">
        <v>5.6343999999999998E-2</v>
      </c>
      <c r="W1971">
        <v>0.12184299999999999</v>
      </c>
      <c r="X1971">
        <v>-2.2218000000000002E-2</v>
      </c>
      <c r="Y1971">
        <v>5.6668999999999997E-2</v>
      </c>
      <c r="Z1971">
        <v>2.4449999999999958E-3</v>
      </c>
      <c r="AA1971">
        <v>0.109509</v>
      </c>
      <c r="AB1971">
        <v>6.7261000000000001E-2</v>
      </c>
      <c r="AC1971" s="8">
        <v>-3.9832000000000006E-2</v>
      </c>
      <c r="AE1971">
        <v>-9.4032999999999992E-2</v>
      </c>
      <c r="AF1971">
        <v>1.0522999999999998E-2</v>
      </c>
      <c r="AG1971">
        <v>-3.6274000000000001E-2</v>
      </c>
      <c r="AH1971">
        <v>-2.8536000000000006E-2</v>
      </c>
      <c r="AI1971">
        <v>0.103168</v>
      </c>
      <c r="AJ1971">
        <v>7.3574000000000001E-2</v>
      </c>
      <c r="AK1971">
        <v>3.1349999999999989E-3</v>
      </c>
      <c r="AL1971">
        <v>0.10211999999999999</v>
      </c>
      <c r="AN1971">
        <v>-0.19720099999999999</v>
      </c>
      <c r="AO1971">
        <v>-9.716799999999999E-2</v>
      </c>
      <c r="AP1971">
        <v>-0.13944200000000001</v>
      </c>
      <c r="AQ1971">
        <v>-3.9409E-2</v>
      </c>
    </row>
    <row r="1972" spans="1:43">
      <c r="A1972">
        <v>3451.390625</v>
      </c>
      <c r="B1972">
        <v>121.343994</v>
      </c>
      <c r="C1972">
        <v>-0.29296899999999998</v>
      </c>
      <c r="D1972">
        <v>121.105957</v>
      </c>
      <c r="F1972">
        <v>7.1488999999999997E-2</v>
      </c>
      <c r="G1972">
        <v>-6.3414999999999999E-2</v>
      </c>
      <c r="H1972">
        <v>2.0050999999999999E-2</v>
      </c>
      <c r="I1972">
        <v>-4.3331000000000001E-2</v>
      </c>
      <c r="J1972">
        <v>6.8309999999999996E-2</v>
      </c>
      <c r="K1972">
        <v>3.0641999999999999E-2</v>
      </c>
      <c r="L1972">
        <v>-8.5608000000000004E-2</v>
      </c>
      <c r="N1972">
        <v>-0.14438699999999999</v>
      </c>
      <c r="O1972">
        <v>-3.0674E-2</v>
      </c>
      <c r="P1972">
        <v>-8.2049999999999998E-2</v>
      </c>
      <c r="Q1972">
        <v>-7.8891000000000003E-2</v>
      </c>
      <c r="R1972">
        <v>5.7391999999999999E-2</v>
      </c>
      <c r="S1972">
        <v>2.3220000000000001E-2</v>
      </c>
      <c r="T1972">
        <v>-4.2640999999999998E-2</v>
      </c>
      <c r="U1972" s="8">
        <v>5.6343999999999998E-2</v>
      </c>
      <c r="W1972">
        <v>0.11726499999999999</v>
      </c>
      <c r="X1972">
        <v>-1.7639000000000002E-2</v>
      </c>
      <c r="Y1972">
        <v>6.5826999999999997E-2</v>
      </c>
      <c r="Z1972">
        <v>2.4449999999999958E-3</v>
      </c>
      <c r="AA1972">
        <v>0.11408599999999999</v>
      </c>
      <c r="AB1972">
        <v>7.6418E-2</v>
      </c>
      <c r="AC1972" s="8">
        <v>-3.9832000000000006E-2</v>
      </c>
      <c r="AE1972">
        <v>-9.861099999999999E-2</v>
      </c>
      <c r="AF1972">
        <v>1.5101999999999997E-2</v>
      </c>
      <c r="AG1972">
        <v>-3.6274000000000001E-2</v>
      </c>
      <c r="AH1972">
        <v>-3.3115000000000006E-2</v>
      </c>
      <c r="AI1972">
        <v>0.103168</v>
      </c>
      <c r="AJ1972">
        <v>6.8996000000000002E-2</v>
      </c>
      <c r="AK1972">
        <v>3.1349999999999989E-3</v>
      </c>
      <c r="AL1972">
        <v>0.10211999999999999</v>
      </c>
      <c r="AN1972">
        <v>-0.20177899999999999</v>
      </c>
      <c r="AO1972">
        <v>-0.10174599999999999</v>
      </c>
      <c r="AP1972">
        <v>-0.13944200000000001</v>
      </c>
      <c r="AQ1972">
        <v>-3.9409E-2</v>
      </c>
    </row>
    <row r="1973" spans="1:43">
      <c r="A1973">
        <v>3453.171875</v>
      </c>
      <c r="B1973">
        <v>121.44012499999999</v>
      </c>
      <c r="C1973">
        <v>-0.27465800000000001</v>
      </c>
      <c r="D1973">
        <v>121.073914</v>
      </c>
      <c r="F1973">
        <v>7.1488999999999997E-2</v>
      </c>
      <c r="G1973">
        <v>-7.2571999999999998E-2</v>
      </c>
      <c r="H1973">
        <v>1.5472E-2</v>
      </c>
      <c r="I1973">
        <v>-4.3331000000000001E-2</v>
      </c>
      <c r="J1973">
        <v>5.4577000000000001E-2</v>
      </c>
      <c r="K1973">
        <v>2.1485000000000001E-2</v>
      </c>
      <c r="L1973">
        <v>-9.0186000000000002E-2</v>
      </c>
      <c r="N1973">
        <v>-0.14438699999999999</v>
      </c>
      <c r="O1973">
        <v>-3.0674E-2</v>
      </c>
      <c r="P1973">
        <v>-8.2049999999999998E-2</v>
      </c>
      <c r="Q1973">
        <v>-6.9733000000000003E-2</v>
      </c>
      <c r="R1973">
        <v>5.7391999999999999E-2</v>
      </c>
      <c r="S1973">
        <v>2.7798E-2</v>
      </c>
      <c r="T1973">
        <v>-4.7219999999999998E-2</v>
      </c>
      <c r="U1973" s="8">
        <v>6.5501000000000004E-2</v>
      </c>
      <c r="W1973">
        <v>0.11726499999999999</v>
      </c>
      <c r="X1973">
        <v>-2.6796E-2</v>
      </c>
      <c r="Y1973">
        <v>6.1247999999999997E-2</v>
      </c>
      <c r="Z1973">
        <v>2.4449999999999958E-3</v>
      </c>
      <c r="AA1973">
        <v>0.100353</v>
      </c>
      <c r="AB1973">
        <v>6.7261000000000001E-2</v>
      </c>
      <c r="AC1973" s="8">
        <v>-4.4410000000000005E-2</v>
      </c>
      <c r="AE1973">
        <v>-9.861099999999999E-2</v>
      </c>
      <c r="AF1973">
        <v>1.5101999999999997E-2</v>
      </c>
      <c r="AG1973">
        <v>-3.6274000000000001E-2</v>
      </c>
      <c r="AH1973">
        <v>-2.3957000000000006E-2</v>
      </c>
      <c r="AI1973">
        <v>0.103168</v>
      </c>
      <c r="AJ1973">
        <v>7.3574000000000001E-2</v>
      </c>
      <c r="AK1973">
        <v>-1.4440000000000008E-3</v>
      </c>
      <c r="AL1973">
        <v>0.111277</v>
      </c>
      <c r="AN1973">
        <v>-0.20177899999999999</v>
      </c>
      <c r="AO1973">
        <v>-9.7166999999999989E-2</v>
      </c>
      <c r="AP1973">
        <v>-0.13944200000000001</v>
      </c>
      <c r="AQ1973">
        <v>-3.483E-2</v>
      </c>
    </row>
    <row r="1974" spans="1:43">
      <c r="A1974">
        <v>3454.953125</v>
      </c>
      <c r="B1974">
        <v>121.485901</v>
      </c>
      <c r="C1974">
        <v>-0.25176999999999999</v>
      </c>
      <c r="D1974">
        <v>121.051025</v>
      </c>
      <c r="F1974">
        <v>7.1488999999999997E-2</v>
      </c>
      <c r="G1974">
        <v>-6.7993999999999999E-2</v>
      </c>
      <c r="H1974">
        <v>1.0893E-2</v>
      </c>
      <c r="I1974">
        <v>-4.7909E-2</v>
      </c>
      <c r="J1974">
        <v>5.9154999999999999E-2</v>
      </c>
      <c r="K1974">
        <v>2.6064E-2</v>
      </c>
      <c r="L1974">
        <v>-8.5608000000000004E-2</v>
      </c>
      <c r="N1974">
        <v>-0.13522999999999999</v>
      </c>
      <c r="O1974">
        <v>-3.5253E-2</v>
      </c>
      <c r="P1974">
        <v>-7.7471999999999999E-2</v>
      </c>
      <c r="Q1974">
        <v>-6.5154000000000004E-2</v>
      </c>
      <c r="R1974">
        <v>6.1969999999999997E-2</v>
      </c>
      <c r="S1974">
        <v>1.8641999999999999E-2</v>
      </c>
      <c r="T1974">
        <v>-4.7219999999999998E-2</v>
      </c>
      <c r="U1974" s="8">
        <v>6.0922999999999998E-2</v>
      </c>
      <c r="W1974">
        <v>0.11726499999999999</v>
      </c>
      <c r="X1974">
        <v>-2.2218000000000002E-2</v>
      </c>
      <c r="Y1974">
        <v>5.6668999999999997E-2</v>
      </c>
      <c r="Z1974">
        <v>-2.1330000000000029E-3</v>
      </c>
      <c r="AA1974">
        <v>0.104931</v>
      </c>
      <c r="AB1974">
        <v>7.1840000000000001E-2</v>
      </c>
      <c r="AC1974" s="8">
        <v>-3.9832000000000006E-2</v>
      </c>
      <c r="AE1974">
        <v>-8.9453999999999992E-2</v>
      </c>
      <c r="AF1974">
        <v>1.0522999999999998E-2</v>
      </c>
      <c r="AG1974">
        <v>-3.1696000000000002E-2</v>
      </c>
      <c r="AH1974">
        <v>-1.9378000000000006E-2</v>
      </c>
      <c r="AI1974">
        <v>0.10774599999999999</v>
      </c>
      <c r="AJ1974">
        <v>6.4418000000000003E-2</v>
      </c>
      <c r="AK1974">
        <v>-1.4440000000000008E-3</v>
      </c>
      <c r="AL1974">
        <v>0.10669899999999999</v>
      </c>
      <c r="AN1974">
        <v>-0.19719999999999999</v>
      </c>
      <c r="AO1974">
        <v>-8.8009999999999991E-2</v>
      </c>
      <c r="AP1974">
        <v>-0.13944200000000001</v>
      </c>
      <c r="AQ1974">
        <v>-3.0252000000000001E-2</v>
      </c>
    </row>
    <row r="1975" spans="1:43">
      <c r="A1975">
        <v>3456.671875</v>
      </c>
      <c r="B1975">
        <v>121.38061500000001</v>
      </c>
      <c r="C1975">
        <v>-0.31127899999999997</v>
      </c>
      <c r="D1975">
        <v>121.096802</v>
      </c>
      <c r="F1975">
        <v>6.6909999999999997E-2</v>
      </c>
      <c r="G1975">
        <v>-5.8835999999999999E-2</v>
      </c>
      <c r="H1975">
        <v>1.5472E-2</v>
      </c>
      <c r="I1975">
        <v>-3.8752000000000002E-2</v>
      </c>
      <c r="J1975">
        <v>6.3732999999999998E-2</v>
      </c>
      <c r="K1975">
        <v>3.0641999999999999E-2</v>
      </c>
      <c r="L1975">
        <v>-8.5608000000000004E-2</v>
      </c>
      <c r="N1975">
        <v>-0.13980899999999999</v>
      </c>
      <c r="O1975">
        <v>-3.5253E-2</v>
      </c>
      <c r="P1975">
        <v>-8.2049999999999998E-2</v>
      </c>
      <c r="Q1975">
        <v>-8.3470000000000003E-2</v>
      </c>
      <c r="R1975">
        <v>5.7391999999999999E-2</v>
      </c>
      <c r="S1975">
        <v>2.7798E-2</v>
      </c>
      <c r="T1975">
        <v>-4.2640999999999998E-2</v>
      </c>
      <c r="U1975" s="8">
        <v>6.5501000000000004E-2</v>
      </c>
      <c r="W1975">
        <v>0.11268599999999999</v>
      </c>
      <c r="X1975">
        <v>-1.3060000000000002E-2</v>
      </c>
      <c r="Y1975">
        <v>6.1247999999999997E-2</v>
      </c>
      <c r="Z1975">
        <v>7.0239999999999955E-3</v>
      </c>
      <c r="AA1975">
        <v>0.109509</v>
      </c>
      <c r="AB1975">
        <v>7.6418E-2</v>
      </c>
      <c r="AC1975" s="8">
        <v>-3.9832000000000006E-2</v>
      </c>
      <c r="AE1975">
        <v>-9.4032999999999992E-2</v>
      </c>
      <c r="AF1975">
        <v>1.0522999999999998E-2</v>
      </c>
      <c r="AG1975">
        <v>-3.6274000000000001E-2</v>
      </c>
      <c r="AH1975">
        <v>-3.7694000000000005E-2</v>
      </c>
      <c r="AI1975">
        <v>0.103168</v>
      </c>
      <c r="AJ1975">
        <v>7.3574000000000001E-2</v>
      </c>
      <c r="AK1975">
        <v>3.1349999999999989E-3</v>
      </c>
      <c r="AL1975">
        <v>0.111277</v>
      </c>
      <c r="AN1975">
        <v>-0.19720099999999999</v>
      </c>
      <c r="AO1975">
        <v>-9.716799999999999E-2</v>
      </c>
      <c r="AP1975">
        <v>-0.13944200000000001</v>
      </c>
      <c r="AQ1975">
        <v>-3.9409E-2</v>
      </c>
    </row>
    <row r="1976" spans="1:43">
      <c r="A1976">
        <v>3458.453125</v>
      </c>
      <c r="B1976">
        <v>121.50878899999999</v>
      </c>
      <c r="C1976">
        <v>-0.26550299999999999</v>
      </c>
      <c r="D1976">
        <v>121.092224</v>
      </c>
      <c r="F1976">
        <v>6.6909999999999997E-2</v>
      </c>
      <c r="G1976">
        <v>-6.7993999999999999E-2</v>
      </c>
      <c r="H1976">
        <v>2.4629000000000002E-2</v>
      </c>
      <c r="I1976">
        <v>-4.3331000000000001E-2</v>
      </c>
      <c r="J1976">
        <v>6.3732999999999998E-2</v>
      </c>
      <c r="K1976">
        <v>2.6064E-2</v>
      </c>
      <c r="L1976">
        <v>-8.5608000000000004E-2</v>
      </c>
      <c r="N1976">
        <v>-0.13980899999999999</v>
      </c>
      <c r="O1976">
        <v>-3.5253E-2</v>
      </c>
      <c r="P1976">
        <v>-8.2049999999999998E-2</v>
      </c>
      <c r="Q1976">
        <v>-7.8891000000000003E-2</v>
      </c>
      <c r="R1976">
        <v>6.1969999999999997E-2</v>
      </c>
      <c r="S1976">
        <v>2.3220000000000001E-2</v>
      </c>
      <c r="T1976">
        <v>-5.1797999999999997E-2</v>
      </c>
      <c r="U1976" s="8">
        <v>6.0922999999999998E-2</v>
      </c>
      <c r="W1976">
        <v>0.11268599999999999</v>
      </c>
      <c r="X1976">
        <v>-2.2218000000000002E-2</v>
      </c>
      <c r="Y1976">
        <v>7.0404999999999995E-2</v>
      </c>
      <c r="Z1976">
        <v>2.4449999999999958E-3</v>
      </c>
      <c r="AA1976">
        <v>0.109509</v>
      </c>
      <c r="AB1976">
        <v>7.1840000000000001E-2</v>
      </c>
      <c r="AC1976" s="8">
        <v>-3.9832000000000006E-2</v>
      </c>
      <c r="AE1976">
        <v>-9.4032999999999992E-2</v>
      </c>
      <c r="AF1976">
        <v>1.0522999999999998E-2</v>
      </c>
      <c r="AG1976">
        <v>-3.6274000000000001E-2</v>
      </c>
      <c r="AH1976">
        <v>-3.3115000000000006E-2</v>
      </c>
      <c r="AI1976">
        <v>0.10774599999999999</v>
      </c>
      <c r="AJ1976">
        <v>6.8996000000000002E-2</v>
      </c>
      <c r="AK1976">
        <v>-6.0219999999999996E-3</v>
      </c>
      <c r="AL1976">
        <v>0.10669899999999999</v>
      </c>
      <c r="AN1976">
        <v>-0.20177899999999999</v>
      </c>
      <c r="AO1976">
        <v>-8.8010999999999992E-2</v>
      </c>
      <c r="AP1976">
        <v>-0.14401999999999998</v>
      </c>
      <c r="AQ1976">
        <v>-3.0252000000000001E-2</v>
      </c>
    </row>
    <row r="1977" spans="1:43">
      <c r="A1977">
        <v>3460.234375</v>
      </c>
      <c r="B1977">
        <v>121.50878899999999</v>
      </c>
      <c r="C1977">
        <v>-0.247192</v>
      </c>
      <c r="D1977">
        <v>121.105957</v>
      </c>
      <c r="F1977">
        <v>5.7754E-2</v>
      </c>
      <c r="G1977">
        <v>-6.7993999999999999E-2</v>
      </c>
      <c r="H1977">
        <v>1.5472E-2</v>
      </c>
      <c r="I1977">
        <v>-4.3331000000000001E-2</v>
      </c>
      <c r="J1977">
        <v>5.9154999999999999E-2</v>
      </c>
      <c r="K1977">
        <v>2.1485000000000001E-2</v>
      </c>
      <c r="L1977">
        <v>-8.5608000000000004E-2</v>
      </c>
      <c r="N1977">
        <v>-0.14438699999999999</v>
      </c>
      <c r="O1977">
        <v>-3.0674E-2</v>
      </c>
      <c r="P1977">
        <v>-7.7471999999999999E-2</v>
      </c>
      <c r="Q1977">
        <v>-6.9733000000000003E-2</v>
      </c>
      <c r="R1977">
        <v>5.7391999999999999E-2</v>
      </c>
      <c r="S1977">
        <v>2.3220000000000001E-2</v>
      </c>
      <c r="T1977">
        <v>-4.2640999999999998E-2</v>
      </c>
      <c r="U1977" s="8">
        <v>6.5501000000000004E-2</v>
      </c>
      <c r="W1977">
        <v>0.10353</v>
      </c>
      <c r="X1977">
        <v>-2.2218000000000002E-2</v>
      </c>
      <c r="Y1977">
        <v>6.1247999999999997E-2</v>
      </c>
      <c r="Z1977">
        <v>2.4449999999999958E-3</v>
      </c>
      <c r="AA1977">
        <v>0.104931</v>
      </c>
      <c r="AB1977">
        <v>6.7261000000000001E-2</v>
      </c>
      <c r="AC1977" s="8">
        <v>-3.9832000000000006E-2</v>
      </c>
      <c r="AE1977">
        <v>-9.861099999999999E-2</v>
      </c>
      <c r="AF1977">
        <v>1.5101999999999997E-2</v>
      </c>
      <c r="AG1977">
        <v>-3.1696000000000002E-2</v>
      </c>
      <c r="AH1977">
        <v>-2.3957000000000006E-2</v>
      </c>
      <c r="AI1977">
        <v>0.103168</v>
      </c>
      <c r="AJ1977">
        <v>6.8996000000000002E-2</v>
      </c>
      <c r="AK1977">
        <v>3.1349999999999989E-3</v>
      </c>
      <c r="AL1977">
        <v>0.111277</v>
      </c>
      <c r="AN1977">
        <v>-0.20177899999999999</v>
      </c>
      <c r="AO1977">
        <v>-0.10174599999999999</v>
      </c>
      <c r="AP1977">
        <v>-0.13486399999999998</v>
      </c>
      <c r="AQ1977">
        <v>-3.4831000000000001E-2</v>
      </c>
    </row>
    <row r="1978" spans="1:43">
      <c r="A1978">
        <v>3462.015625</v>
      </c>
      <c r="B1978">
        <v>121.49505600000001</v>
      </c>
      <c r="C1978">
        <v>-0.247192</v>
      </c>
      <c r="D1978">
        <v>121.10137899999999</v>
      </c>
      <c r="F1978">
        <v>6.6909999999999997E-2</v>
      </c>
      <c r="G1978">
        <v>-6.7993999999999999E-2</v>
      </c>
      <c r="H1978">
        <v>2.0050999999999999E-2</v>
      </c>
      <c r="I1978">
        <v>-4.3331000000000001E-2</v>
      </c>
      <c r="J1978">
        <v>5.9154999999999999E-2</v>
      </c>
      <c r="K1978">
        <v>2.6064E-2</v>
      </c>
      <c r="L1978">
        <v>-9.0186000000000002E-2</v>
      </c>
      <c r="N1978">
        <v>-0.14438699999999999</v>
      </c>
      <c r="O1978">
        <v>-3.0674E-2</v>
      </c>
      <c r="P1978">
        <v>-8.2049999999999998E-2</v>
      </c>
      <c r="Q1978">
        <v>-6.9733000000000003E-2</v>
      </c>
      <c r="R1978">
        <v>7.1125999999999995E-2</v>
      </c>
      <c r="S1978">
        <v>2.7798E-2</v>
      </c>
      <c r="T1978">
        <v>-4.7219999999999998E-2</v>
      </c>
      <c r="U1978" s="8">
        <v>6.5501000000000004E-2</v>
      </c>
      <c r="W1978">
        <v>0.11268599999999999</v>
      </c>
      <c r="X1978">
        <v>-2.2218000000000002E-2</v>
      </c>
      <c r="Y1978">
        <v>6.5826999999999997E-2</v>
      </c>
      <c r="Z1978">
        <v>2.4449999999999958E-3</v>
      </c>
      <c r="AA1978">
        <v>0.104931</v>
      </c>
      <c r="AB1978">
        <v>7.1840000000000001E-2</v>
      </c>
      <c r="AC1978" s="8">
        <v>-4.4410000000000005E-2</v>
      </c>
      <c r="AE1978">
        <v>-9.861099999999999E-2</v>
      </c>
      <c r="AF1978">
        <v>1.5101999999999997E-2</v>
      </c>
      <c r="AG1978">
        <v>-3.6274000000000001E-2</v>
      </c>
      <c r="AH1978">
        <v>-2.3957000000000006E-2</v>
      </c>
      <c r="AI1978">
        <v>0.11690199999999999</v>
      </c>
      <c r="AJ1978">
        <v>7.3574000000000001E-2</v>
      </c>
      <c r="AK1978">
        <v>-1.4440000000000008E-3</v>
      </c>
      <c r="AL1978">
        <v>0.111277</v>
      </c>
      <c r="AN1978">
        <v>-0.21551299999999998</v>
      </c>
      <c r="AO1978">
        <v>-9.7166999999999989E-2</v>
      </c>
      <c r="AP1978">
        <v>-0.15317599999999998</v>
      </c>
      <c r="AQ1978">
        <v>-3.483E-2</v>
      </c>
    </row>
    <row r="1979" spans="1:43">
      <c r="A1979">
        <v>3463.75</v>
      </c>
      <c r="B1979">
        <v>121.513367</v>
      </c>
      <c r="C1979">
        <v>-0.26550299999999999</v>
      </c>
      <c r="D1979">
        <v>121.110535</v>
      </c>
      <c r="F1979">
        <v>7.1488999999999997E-2</v>
      </c>
      <c r="G1979">
        <v>-6.3414999999999999E-2</v>
      </c>
      <c r="H1979">
        <v>1.5472E-2</v>
      </c>
      <c r="I1979">
        <v>-3.8752000000000002E-2</v>
      </c>
      <c r="J1979">
        <v>5.4577000000000001E-2</v>
      </c>
      <c r="K1979">
        <v>2.6064E-2</v>
      </c>
      <c r="L1979">
        <v>-8.1030000000000005E-2</v>
      </c>
      <c r="N1979">
        <v>-0.14438699999999999</v>
      </c>
      <c r="O1979">
        <v>-3.5253E-2</v>
      </c>
      <c r="P1979">
        <v>-7.7471999999999999E-2</v>
      </c>
      <c r="Q1979">
        <v>-7.4312000000000003E-2</v>
      </c>
      <c r="R1979">
        <v>5.7391999999999999E-2</v>
      </c>
      <c r="S1979">
        <v>2.7798E-2</v>
      </c>
      <c r="T1979">
        <v>-4.7219999999999998E-2</v>
      </c>
      <c r="U1979" s="8">
        <v>6.5501000000000004E-2</v>
      </c>
      <c r="W1979">
        <v>0.11726499999999999</v>
      </c>
      <c r="X1979">
        <v>-1.7639000000000002E-2</v>
      </c>
      <c r="Y1979">
        <v>6.1247999999999997E-2</v>
      </c>
      <c r="Z1979">
        <v>7.0239999999999955E-3</v>
      </c>
      <c r="AA1979">
        <v>0.100353</v>
      </c>
      <c r="AB1979">
        <v>7.1840000000000001E-2</v>
      </c>
      <c r="AC1979" s="8">
        <v>-3.5254000000000008E-2</v>
      </c>
      <c r="AE1979">
        <v>-9.861099999999999E-2</v>
      </c>
      <c r="AF1979">
        <v>1.0522999999999998E-2</v>
      </c>
      <c r="AG1979">
        <v>-3.1696000000000002E-2</v>
      </c>
      <c r="AH1979">
        <v>-2.8536000000000006E-2</v>
      </c>
      <c r="AI1979">
        <v>0.103168</v>
      </c>
      <c r="AJ1979">
        <v>7.3574000000000001E-2</v>
      </c>
      <c r="AK1979">
        <v>-1.4440000000000008E-3</v>
      </c>
      <c r="AL1979">
        <v>0.111277</v>
      </c>
      <c r="AN1979">
        <v>-0.20177899999999999</v>
      </c>
      <c r="AO1979">
        <v>-9.7166999999999989E-2</v>
      </c>
      <c r="AP1979">
        <v>-0.13486399999999998</v>
      </c>
      <c r="AQ1979">
        <v>-3.0252000000000001E-2</v>
      </c>
    </row>
    <row r="1980" spans="1:43">
      <c r="A1980">
        <v>3465.53125</v>
      </c>
      <c r="B1980">
        <v>121.517944</v>
      </c>
      <c r="C1980">
        <v>-0.26092500000000002</v>
      </c>
      <c r="D1980">
        <v>121.124268</v>
      </c>
      <c r="F1980">
        <v>7.1488999999999997E-2</v>
      </c>
      <c r="G1980">
        <v>-7.2571999999999998E-2</v>
      </c>
      <c r="H1980">
        <v>6.3150000000000003E-3</v>
      </c>
      <c r="I1980">
        <v>-4.7909E-2</v>
      </c>
      <c r="J1980">
        <v>6.3732999999999998E-2</v>
      </c>
      <c r="K1980">
        <v>2.6064E-2</v>
      </c>
      <c r="L1980">
        <v>-8.5608000000000004E-2</v>
      </c>
      <c r="N1980">
        <v>-0.14438699999999999</v>
      </c>
      <c r="O1980">
        <v>-3.5253E-2</v>
      </c>
      <c r="P1980">
        <v>-8.2049999999999998E-2</v>
      </c>
      <c r="Q1980">
        <v>-7.4312000000000003E-2</v>
      </c>
      <c r="R1980">
        <v>5.2814E-2</v>
      </c>
      <c r="S1980">
        <v>2.7798E-2</v>
      </c>
      <c r="T1980">
        <v>-5.1797999999999997E-2</v>
      </c>
      <c r="U1980" s="8">
        <v>6.0922999999999998E-2</v>
      </c>
      <c r="W1980">
        <v>0.11726499999999999</v>
      </c>
      <c r="X1980">
        <v>-2.6796E-2</v>
      </c>
      <c r="Y1980">
        <v>5.2090999999999998E-2</v>
      </c>
      <c r="Z1980">
        <v>-2.1330000000000029E-3</v>
      </c>
      <c r="AA1980">
        <v>0.109509</v>
      </c>
      <c r="AB1980">
        <v>7.1840000000000001E-2</v>
      </c>
      <c r="AC1980" s="8">
        <v>-3.9832000000000006E-2</v>
      </c>
      <c r="AE1980">
        <v>-9.861099999999999E-2</v>
      </c>
      <c r="AF1980">
        <v>1.0522999999999998E-2</v>
      </c>
      <c r="AG1980">
        <v>-3.6274000000000001E-2</v>
      </c>
      <c r="AH1980">
        <v>-2.8536000000000006E-2</v>
      </c>
      <c r="AI1980">
        <v>9.8589999999999997E-2</v>
      </c>
      <c r="AJ1980">
        <v>7.3574000000000001E-2</v>
      </c>
      <c r="AK1980">
        <v>-6.0219999999999996E-3</v>
      </c>
      <c r="AL1980">
        <v>0.10669899999999999</v>
      </c>
      <c r="AN1980">
        <v>-0.19720099999999999</v>
      </c>
      <c r="AO1980">
        <v>-9.2588999999999991E-2</v>
      </c>
      <c r="AP1980">
        <v>-0.13486399999999998</v>
      </c>
      <c r="AQ1980">
        <v>-3.0252000000000001E-2</v>
      </c>
    </row>
    <row r="1981" spans="1:43">
      <c r="A1981">
        <v>3467.3125</v>
      </c>
      <c r="B1981">
        <v>121.554565</v>
      </c>
      <c r="C1981">
        <v>-0.26092500000000002</v>
      </c>
      <c r="D1981">
        <v>121.13800000000001</v>
      </c>
      <c r="F1981">
        <v>7.1488999999999997E-2</v>
      </c>
      <c r="G1981">
        <v>-7.2571999999999998E-2</v>
      </c>
      <c r="H1981">
        <v>1.0893E-2</v>
      </c>
      <c r="I1981">
        <v>-3.8752000000000002E-2</v>
      </c>
      <c r="J1981">
        <v>5.9154999999999999E-2</v>
      </c>
      <c r="K1981">
        <v>2.1485000000000001E-2</v>
      </c>
      <c r="L1981">
        <v>-8.5608000000000004E-2</v>
      </c>
      <c r="N1981">
        <v>-0.14438699999999999</v>
      </c>
      <c r="O1981">
        <v>-3.0674E-2</v>
      </c>
      <c r="P1981">
        <v>-7.7471999999999999E-2</v>
      </c>
      <c r="Q1981">
        <v>-6.9733000000000003E-2</v>
      </c>
      <c r="R1981">
        <v>5.2814E-2</v>
      </c>
      <c r="S1981">
        <v>2.7798E-2</v>
      </c>
      <c r="T1981">
        <v>-4.7219999999999998E-2</v>
      </c>
      <c r="U1981" s="8">
        <v>5.6343999999999998E-2</v>
      </c>
      <c r="W1981">
        <v>0.11726499999999999</v>
      </c>
      <c r="X1981">
        <v>-2.6796E-2</v>
      </c>
      <c r="Y1981">
        <v>5.6668999999999997E-2</v>
      </c>
      <c r="Z1981">
        <v>7.0239999999999955E-3</v>
      </c>
      <c r="AA1981">
        <v>0.104931</v>
      </c>
      <c r="AB1981">
        <v>6.7261000000000001E-2</v>
      </c>
      <c r="AC1981" s="8">
        <v>-3.9832000000000006E-2</v>
      </c>
      <c r="AE1981">
        <v>-9.861099999999999E-2</v>
      </c>
      <c r="AF1981">
        <v>1.5101999999999997E-2</v>
      </c>
      <c r="AG1981">
        <v>-3.1696000000000002E-2</v>
      </c>
      <c r="AH1981">
        <v>-2.3957000000000006E-2</v>
      </c>
      <c r="AI1981">
        <v>9.8589999999999997E-2</v>
      </c>
      <c r="AJ1981">
        <v>7.3574000000000001E-2</v>
      </c>
      <c r="AK1981">
        <v>-1.4440000000000008E-3</v>
      </c>
      <c r="AL1981">
        <v>0.10211999999999999</v>
      </c>
      <c r="AN1981">
        <v>-0.19720099999999999</v>
      </c>
      <c r="AO1981">
        <v>-9.7166999999999989E-2</v>
      </c>
      <c r="AP1981">
        <v>-0.13028600000000001</v>
      </c>
      <c r="AQ1981">
        <v>-3.0252000000000001E-2</v>
      </c>
    </row>
    <row r="1982" spans="1:43">
      <c r="A1982">
        <v>3469.109375</v>
      </c>
      <c r="B1982">
        <v>121.421814</v>
      </c>
      <c r="C1982">
        <v>-0.28381299999999998</v>
      </c>
      <c r="D1982">
        <v>121.18377700000001</v>
      </c>
      <c r="F1982">
        <v>7.1488999999999997E-2</v>
      </c>
      <c r="G1982">
        <v>-7.2571999999999998E-2</v>
      </c>
      <c r="H1982">
        <v>2.0050999999999999E-2</v>
      </c>
      <c r="I1982">
        <v>-3.8752000000000002E-2</v>
      </c>
      <c r="J1982">
        <v>5.9154999999999999E-2</v>
      </c>
      <c r="K1982">
        <v>3.0641999999999999E-2</v>
      </c>
      <c r="L1982">
        <v>-8.5608000000000004E-2</v>
      </c>
      <c r="N1982">
        <v>-0.13522999999999999</v>
      </c>
      <c r="O1982">
        <v>-2.1517000000000001E-2</v>
      </c>
      <c r="P1982">
        <v>-8.2049999999999998E-2</v>
      </c>
      <c r="Q1982">
        <v>-7.4312000000000003E-2</v>
      </c>
      <c r="R1982">
        <v>5.7391999999999999E-2</v>
      </c>
      <c r="S1982">
        <v>2.3220000000000001E-2</v>
      </c>
      <c r="T1982">
        <v>-4.2640999999999998E-2</v>
      </c>
      <c r="U1982" s="8">
        <v>7.0079000000000002E-2</v>
      </c>
      <c r="W1982">
        <v>0.11726499999999999</v>
      </c>
      <c r="X1982">
        <v>-2.6796E-2</v>
      </c>
      <c r="Y1982">
        <v>6.5826999999999997E-2</v>
      </c>
      <c r="Z1982">
        <v>7.0239999999999955E-3</v>
      </c>
      <c r="AA1982">
        <v>0.104931</v>
      </c>
      <c r="AB1982">
        <v>7.6418E-2</v>
      </c>
      <c r="AC1982" s="8">
        <v>-3.9832000000000006E-2</v>
      </c>
      <c r="AE1982">
        <v>-8.9453999999999992E-2</v>
      </c>
      <c r="AF1982">
        <v>2.4258999999999996E-2</v>
      </c>
      <c r="AG1982">
        <v>-3.6274000000000001E-2</v>
      </c>
      <c r="AH1982">
        <v>-2.8536000000000006E-2</v>
      </c>
      <c r="AI1982">
        <v>0.103168</v>
      </c>
      <c r="AJ1982">
        <v>6.8996000000000002E-2</v>
      </c>
      <c r="AK1982">
        <v>3.1349999999999989E-3</v>
      </c>
      <c r="AL1982">
        <v>0.115855</v>
      </c>
      <c r="AN1982">
        <v>-0.19262199999999999</v>
      </c>
      <c r="AO1982">
        <v>-9.2588999999999991E-2</v>
      </c>
      <c r="AP1982">
        <v>-0.13944200000000001</v>
      </c>
      <c r="AQ1982">
        <v>-3.9409E-2</v>
      </c>
    </row>
    <row r="1983" spans="1:43">
      <c r="A1983">
        <v>3470.828125</v>
      </c>
      <c r="B1983">
        <v>121.481323</v>
      </c>
      <c r="C1983">
        <v>-0.302124</v>
      </c>
      <c r="D1983">
        <v>121.188354</v>
      </c>
      <c r="F1983">
        <v>6.2331999999999999E-2</v>
      </c>
      <c r="G1983">
        <v>-6.3414999999999999E-2</v>
      </c>
      <c r="H1983">
        <v>2.0050999999999999E-2</v>
      </c>
      <c r="I1983">
        <v>-3.4174000000000003E-2</v>
      </c>
      <c r="J1983">
        <v>5.9154999999999999E-2</v>
      </c>
      <c r="K1983">
        <v>2.6064E-2</v>
      </c>
      <c r="L1983">
        <v>-7.6452000000000006E-2</v>
      </c>
      <c r="N1983">
        <v>-0.13980899999999999</v>
      </c>
      <c r="O1983">
        <v>-2.6096000000000001E-2</v>
      </c>
      <c r="P1983">
        <v>-8.2049999999999998E-2</v>
      </c>
      <c r="Q1983">
        <v>-7.4312000000000003E-2</v>
      </c>
      <c r="R1983">
        <v>6.1969999999999997E-2</v>
      </c>
      <c r="S1983">
        <v>1.4064E-2</v>
      </c>
      <c r="T1983">
        <v>-5.1797999999999997E-2</v>
      </c>
      <c r="U1983" s="8">
        <v>6.5501000000000004E-2</v>
      </c>
      <c r="W1983">
        <v>0.108108</v>
      </c>
      <c r="X1983">
        <v>-1.7639000000000002E-2</v>
      </c>
      <c r="Y1983">
        <v>6.5826999999999997E-2</v>
      </c>
      <c r="Z1983">
        <v>1.1601999999999994E-2</v>
      </c>
      <c r="AA1983">
        <v>0.104931</v>
      </c>
      <c r="AB1983">
        <v>7.1840000000000001E-2</v>
      </c>
      <c r="AC1983" s="8">
        <v>-3.0676000000000009E-2</v>
      </c>
      <c r="AE1983">
        <v>-9.4032999999999992E-2</v>
      </c>
      <c r="AF1983">
        <v>1.9679999999999996E-2</v>
      </c>
      <c r="AG1983">
        <v>-3.6274000000000001E-2</v>
      </c>
      <c r="AH1983">
        <v>-2.8536000000000006E-2</v>
      </c>
      <c r="AI1983">
        <v>0.10774599999999999</v>
      </c>
      <c r="AJ1983">
        <v>5.9839999999999997E-2</v>
      </c>
      <c r="AK1983">
        <v>-6.0219999999999996E-3</v>
      </c>
      <c r="AL1983">
        <v>0.111277</v>
      </c>
      <c r="AN1983">
        <v>-0.20177899999999999</v>
      </c>
      <c r="AO1983">
        <v>-8.8010999999999992E-2</v>
      </c>
      <c r="AP1983">
        <v>-0.14401999999999998</v>
      </c>
      <c r="AQ1983">
        <v>-3.0252000000000001E-2</v>
      </c>
    </row>
    <row r="1984" spans="1:43">
      <c r="A1984">
        <v>3472.609375</v>
      </c>
      <c r="B1984">
        <v>121.549988</v>
      </c>
      <c r="C1984">
        <v>-0.25634800000000002</v>
      </c>
      <c r="D1984">
        <v>121.147156</v>
      </c>
      <c r="F1984">
        <v>7.6066999999999996E-2</v>
      </c>
      <c r="G1984">
        <v>-6.7993999999999999E-2</v>
      </c>
      <c r="H1984">
        <v>1.5472E-2</v>
      </c>
      <c r="I1984">
        <v>-3.8752000000000002E-2</v>
      </c>
      <c r="J1984">
        <v>6.8309999999999996E-2</v>
      </c>
      <c r="K1984">
        <v>1.6906999999999998E-2</v>
      </c>
      <c r="L1984">
        <v>-8.1030000000000005E-2</v>
      </c>
      <c r="N1984">
        <v>-0.13980899999999999</v>
      </c>
      <c r="O1984">
        <v>-2.6096000000000001E-2</v>
      </c>
      <c r="P1984">
        <v>-8.2049999999999998E-2</v>
      </c>
      <c r="Q1984">
        <v>-7.4312000000000003E-2</v>
      </c>
      <c r="R1984">
        <v>6.1969999999999997E-2</v>
      </c>
      <c r="S1984">
        <v>1.8641999999999999E-2</v>
      </c>
      <c r="T1984">
        <v>-5.1797999999999997E-2</v>
      </c>
      <c r="U1984" s="8">
        <v>6.0922999999999998E-2</v>
      </c>
      <c r="W1984">
        <v>0.12184299999999999</v>
      </c>
      <c r="X1984">
        <v>-2.2218000000000002E-2</v>
      </c>
      <c r="Y1984">
        <v>6.1247999999999997E-2</v>
      </c>
      <c r="Z1984">
        <v>7.0239999999999955E-3</v>
      </c>
      <c r="AA1984">
        <v>0.11408599999999999</v>
      </c>
      <c r="AB1984">
        <v>6.2682999999999989E-2</v>
      </c>
      <c r="AC1984" s="8">
        <v>-3.5254000000000008E-2</v>
      </c>
      <c r="AE1984">
        <v>-9.4032999999999992E-2</v>
      </c>
      <c r="AF1984">
        <v>1.9679999999999996E-2</v>
      </c>
      <c r="AG1984">
        <v>-3.6274000000000001E-2</v>
      </c>
      <c r="AH1984">
        <v>-2.8536000000000006E-2</v>
      </c>
      <c r="AI1984">
        <v>0.10774599999999999</v>
      </c>
      <c r="AJ1984">
        <v>6.4418000000000003E-2</v>
      </c>
      <c r="AK1984">
        <v>-6.0219999999999996E-3</v>
      </c>
      <c r="AL1984">
        <v>0.10669899999999999</v>
      </c>
      <c r="AN1984">
        <v>-0.20177899999999999</v>
      </c>
      <c r="AO1984">
        <v>-8.8010999999999992E-2</v>
      </c>
      <c r="AP1984">
        <v>-0.14401999999999998</v>
      </c>
      <c r="AQ1984">
        <v>-3.0252000000000001E-2</v>
      </c>
    </row>
    <row r="1985" spans="1:43">
      <c r="A1985">
        <v>3474.390625</v>
      </c>
      <c r="B1985">
        <v>121.44470200000001</v>
      </c>
      <c r="C1985">
        <v>-0.29754599999999998</v>
      </c>
      <c r="D1985">
        <v>121.206665</v>
      </c>
      <c r="F1985">
        <v>6.2331999999999999E-2</v>
      </c>
      <c r="G1985">
        <v>-6.7993999999999999E-2</v>
      </c>
      <c r="H1985">
        <v>1.0893E-2</v>
      </c>
      <c r="I1985">
        <v>-4.3331000000000001E-2</v>
      </c>
      <c r="J1985">
        <v>6.3732999999999998E-2</v>
      </c>
      <c r="K1985">
        <v>3.0641999999999999E-2</v>
      </c>
      <c r="L1985">
        <v>-8.5608000000000004E-2</v>
      </c>
      <c r="N1985">
        <v>-0.13980899999999999</v>
      </c>
      <c r="O1985">
        <v>-3.5253E-2</v>
      </c>
      <c r="P1985">
        <v>-7.7471999999999999E-2</v>
      </c>
      <c r="Q1985">
        <v>-6.9733000000000003E-2</v>
      </c>
      <c r="R1985">
        <v>4.8236000000000001E-2</v>
      </c>
      <c r="S1985">
        <v>2.7798E-2</v>
      </c>
      <c r="T1985">
        <v>-5.1797999999999997E-2</v>
      </c>
      <c r="U1985" s="8">
        <v>6.0922999999999998E-2</v>
      </c>
      <c r="W1985">
        <v>0.108108</v>
      </c>
      <c r="X1985">
        <v>-2.2218000000000002E-2</v>
      </c>
      <c r="Y1985">
        <v>5.6668999999999997E-2</v>
      </c>
      <c r="Z1985">
        <v>2.4449999999999958E-3</v>
      </c>
      <c r="AA1985">
        <v>0.109509</v>
      </c>
      <c r="AB1985">
        <v>7.6418E-2</v>
      </c>
      <c r="AC1985" s="8">
        <v>-3.9832000000000006E-2</v>
      </c>
      <c r="AE1985">
        <v>-9.4032999999999992E-2</v>
      </c>
      <c r="AF1985">
        <v>1.0522999999999998E-2</v>
      </c>
      <c r="AG1985">
        <v>-3.1696000000000002E-2</v>
      </c>
      <c r="AH1985">
        <v>-2.3957000000000006E-2</v>
      </c>
      <c r="AI1985">
        <v>9.4011999999999998E-2</v>
      </c>
      <c r="AJ1985">
        <v>7.3574000000000001E-2</v>
      </c>
      <c r="AK1985">
        <v>-6.0219999999999996E-3</v>
      </c>
      <c r="AL1985">
        <v>0.10669899999999999</v>
      </c>
      <c r="AN1985">
        <v>-0.18804499999999999</v>
      </c>
      <c r="AO1985">
        <v>-8.8010999999999992E-2</v>
      </c>
      <c r="AP1985">
        <v>-0.12570799999999999</v>
      </c>
      <c r="AQ1985">
        <v>-2.5674000000000002E-2</v>
      </c>
    </row>
    <row r="1986" spans="1:43">
      <c r="A1986">
        <v>3476.109375</v>
      </c>
      <c r="B1986">
        <v>121.577454</v>
      </c>
      <c r="C1986">
        <v>-0.25176999999999999</v>
      </c>
      <c r="D1986">
        <v>121.160889</v>
      </c>
      <c r="F1986">
        <v>6.6909999999999997E-2</v>
      </c>
      <c r="G1986">
        <v>-6.3414999999999999E-2</v>
      </c>
      <c r="H1986">
        <v>1.5472E-2</v>
      </c>
      <c r="I1986">
        <v>-3.8752000000000002E-2</v>
      </c>
      <c r="J1986">
        <v>5.4577000000000001E-2</v>
      </c>
      <c r="K1986">
        <v>3.0641999999999999E-2</v>
      </c>
      <c r="L1986">
        <v>-9.0186000000000002E-2</v>
      </c>
      <c r="N1986">
        <v>-0.13980899999999999</v>
      </c>
      <c r="O1986">
        <v>-3.0674E-2</v>
      </c>
      <c r="P1986">
        <v>-8.2049999999999998E-2</v>
      </c>
      <c r="Q1986">
        <v>-7.4312000000000003E-2</v>
      </c>
      <c r="R1986">
        <v>6.1969999999999997E-2</v>
      </c>
      <c r="S1986">
        <v>2.3220000000000001E-2</v>
      </c>
      <c r="T1986">
        <v>-4.7219999999999998E-2</v>
      </c>
      <c r="U1986" s="8">
        <v>6.5501000000000004E-2</v>
      </c>
      <c r="W1986">
        <v>0.11268599999999999</v>
      </c>
      <c r="X1986">
        <v>-1.7639000000000002E-2</v>
      </c>
      <c r="Y1986">
        <v>6.1247999999999997E-2</v>
      </c>
      <c r="Z1986">
        <v>7.0239999999999955E-3</v>
      </c>
      <c r="AA1986">
        <v>0.100353</v>
      </c>
      <c r="AB1986">
        <v>7.6418E-2</v>
      </c>
      <c r="AC1986" s="8">
        <v>-4.4410000000000005E-2</v>
      </c>
      <c r="AE1986">
        <v>-9.4032999999999992E-2</v>
      </c>
      <c r="AF1986">
        <v>1.5101999999999997E-2</v>
      </c>
      <c r="AG1986">
        <v>-3.6274000000000001E-2</v>
      </c>
      <c r="AH1986">
        <v>-2.8536000000000006E-2</v>
      </c>
      <c r="AI1986">
        <v>0.10774599999999999</v>
      </c>
      <c r="AJ1986">
        <v>6.8996000000000002E-2</v>
      </c>
      <c r="AK1986">
        <v>-1.4440000000000008E-3</v>
      </c>
      <c r="AL1986">
        <v>0.111277</v>
      </c>
      <c r="AN1986">
        <v>-0.20177899999999999</v>
      </c>
      <c r="AO1986">
        <v>-9.2588999999999991E-2</v>
      </c>
      <c r="AP1986">
        <v>-0.14401999999999998</v>
      </c>
      <c r="AQ1986">
        <v>-3.483E-2</v>
      </c>
    </row>
    <row r="1987" spans="1:43">
      <c r="A1987">
        <v>3477.90625</v>
      </c>
      <c r="B1987">
        <v>121.517944</v>
      </c>
      <c r="C1987">
        <v>-0.31127899999999997</v>
      </c>
      <c r="D1987">
        <v>121.211243</v>
      </c>
      <c r="F1987">
        <v>7.1488999999999997E-2</v>
      </c>
      <c r="G1987">
        <v>-7.2571999999999998E-2</v>
      </c>
      <c r="H1987">
        <v>1.0893E-2</v>
      </c>
      <c r="I1987">
        <v>-4.7909E-2</v>
      </c>
      <c r="J1987">
        <v>6.3732999999999998E-2</v>
      </c>
      <c r="K1987">
        <v>2.6064E-2</v>
      </c>
      <c r="L1987">
        <v>-9.0186000000000002E-2</v>
      </c>
      <c r="N1987">
        <v>-0.14438699999999999</v>
      </c>
      <c r="O1987">
        <v>-3.5253E-2</v>
      </c>
      <c r="P1987">
        <v>-8.6627999999999997E-2</v>
      </c>
      <c r="Q1987">
        <v>-6.9733000000000003E-2</v>
      </c>
      <c r="R1987">
        <v>6.1969999999999997E-2</v>
      </c>
      <c r="S1987">
        <v>2.3220000000000001E-2</v>
      </c>
      <c r="T1987">
        <v>-4.2640999999999998E-2</v>
      </c>
      <c r="U1987" s="8">
        <v>5.6343999999999998E-2</v>
      </c>
      <c r="W1987">
        <v>0.11726499999999999</v>
      </c>
      <c r="X1987">
        <v>-2.6796E-2</v>
      </c>
      <c r="Y1987">
        <v>5.6668999999999997E-2</v>
      </c>
      <c r="Z1987">
        <v>-2.1330000000000029E-3</v>
      </c>
      <c r="AA1987">
        <v>0.109509</v>
      </c>
      <c r="AB1987">
        <v>7.1840000000000001E-2</v>
      </c>
      <c r="AC1987" s="8">
        <v>-4.4410000000000005E-2</v>
      </c>
      <c r="AE1987">
        <v>-9.861099999999999E-2</v>
      </c>
      <c r="AF1987">
        <v>1.0522999999999998E-2</v>
      </c>
      <c r="AG1987">
        <v>-4.0851999999999999E-2</v>
      </c>
      <c r="AH1987">
        <v>-2.3957000000000006E-2</v>
      </c>
      <c r="AI1987">
        <v>0.10774599999999999</v>
      </c>
      <c r="AJ1987">
        <v>6.8996000000000002E-2</v>
      </c>
      <c r="AK1987">
        <v>3.1349999999999989E-3</v>
      </c>
      <c r="AL1987">
        <v>0.10211999999999999</v>
      </c>
      <c r="AN1987">
        <v>-0.20635699999999998</v>
      </c>
      <c r="AO1987">
        <v>-0.10174599999999999</v>
      </c>
      <c r="AP1987">
        <v>-0.14859800000000001</v>
      </c>
      <c r="AQ1987">
        <v>-4.3986999999999998E-2</v>
      </c>
    </row>
    <row r="1988" spans="1:43">
      <c r="A1988">
        <v>3479.6875</v>
      </c>
      <c r="B1988">
        <v>121.577454</v>
      </c>
      <c r="C1988">
        <v>-0.27465800000000001</v>
      </c>
      <c r="D1988">
        <v>121.20208700000001</v>
      </c>
      <c r="F1988">
        <v>7.6066999999999996E-2</v>
      </c>
      <c r="G1988">
        <v>-6.3414999999999999E-2</v>
      </c>
      <c r="H1988">
        <v>1.5472E-2</v>
      </c>
      <c r="I1988">
        <v>-3.8752000000000002E-2</v>
      </c>
      <c r="J1988">
        <v>6.3732999999999998E-2</v>
      </c>
      <c r="K1988">
        <v>3.0641999999999999E-2</v>
      </c>
      <c r="L1988">
        <v>-9.0186000000000002E-2</v>
      </c>
      <c r="N1988">
        <v>-0.13980899999999999</v>
      </c>
      <c r="O1988">
        <v>-2.6096000000000001E-2</v>
      </c>
      <c r="P1988">
        <v>-8.2049999999999998E-2</v>
      </c>
      <c r="Q1988">
        <v>-7.4312000000000003E-2</v>
      </c>
      <c r="R1988">
        <v>5.2814E-2</v>
      </c>
      <c r="S1988">
        <v>2.7798E-2</v>
      </c>
      <c r="T1988">
        <v>-4.7219999999999998E-2</v>
      </c>
      <c r="U1988" s="8">
        <v>6.0922999999999998E-2</v>
      </c>
      <c r="W1988">
        <v>0.12184299999999999</v>
      </c>
      <c r="X1988">
        <v>-1.7639000000000002E-2</v>
      </c>
      <c r="Y1988">
        <v>6.1247999999999997E-2</v>
      </c>
      <c r="Z1988">
        <v>7.0239999999999955E-3</v>
      </c>
      <c r="AA1988">
        <v>0.109509</v>
      </c>
      <c r="AB1988">
        <v>7.6418E-2</v>
      </c>
      <c r="AC1988" s="8">
        <v>-4.4410000000000005E-2</v>
      </c>
      <c r="AE1988">
        <v>-9.4032999999999992E-2</v>
      </c>
      <c r="AF1988">
        <v>1.9679999999999996E-2</v>
      </c>
      <c r="AG1988">
        <v>-3.6274000000000001E-2</v>
      </c>
      <c r="AH1988">
        <v>-2.8536000000000006E-2</v>
      </c>
      <c r="AI1988">
        <v>9.8589999999999997E-2</v>
      </c>
      <c r="AJ1988">
        <v>7.3574000000000001E-2</v>
      </c>
      <c r="AK1988">
        <v>-1.4440000000000008E-3</v>
      </c>
      <c r="AL1988">
        <v>0.10669899999999999</v>
      </c>
      <c r="AN1988">
        <v>-0.19262299999999999</v>
      </c>
      <c r="AO1988">
        <v>-9.2588999999999991E-2</v>
      </c>
      <c r="AP1988">
        <v>-0.13486399999999998</v>
      </c>
      <c r="AQ1988">
        <v>-3.483E-2</v>
      </c>
    </row>
    <row r="1989" spans="1:43">
      <c r="A1989">
        <v>3481.46875</v>
      </c>
      <c r="B1989">
        <v>121.54083300000001</v>
      </c>
      <c r="C1989">
        <v>-0.27465800000000001</v>
      </c>
      <c r="D1989">
        <v>121.19750999999999</v>
      </c>
      <c r="F1989">
        <v>7.1488999999999997E-2</v>
      </c>
      <c r="G1989">
        <v>-6.7993999999999999E-2</v>
      </c>
      <c r="H1989">
        <v>1.5472E-2</v>
      </c>
      <c r="I1989">
        <v>-3.4174000000000003E-2</v>
      </c>
      <c r="J1989">
        <v>6.3732999999999998E-2</v>
      </c>
      <c r="K1989">
        <v>2.1485000000000001E-2</v>
      </c>
      <c r="L1989">
        <v>-8.5608000000000004E-2</v>
      </c>
      <c r="N1989">
        <v>-0.13980899999999999</v>
      </c>
      <c r="O1989">
        <v>-3.0674E-2</v>
      </c>
      <c r="P1989">
        <v>-7.7471999999999999E-2</v>
      </c>
      <c r="Q1989">
        <v>-8.3470000000000003E-2</v>
      </c>
      <c r="R1989">
        <v>5.2814E-2</v>
      </c>
      <c r="S1989">
        <v>3.2376000000000002E-2</v>
      </c>
      <c r="T1989">
        <v>-3.8063E-2</v>
      </c>
      <c r="U1989" s="8">
        <v>6.0922999999999998E-2</v>
      </c>
      <c r="W1989">
        <v>0.11726499999999999</v>
      </c>
      <c r="X1989">
        <v>-2.2218000000000002E-2</v>
      </c>
      <c r="Y1989">
        <v>6.1247999999999997E-2</v>
      </c>
      <c r="Z1989">
        <v>1.1601999999999994E-2</v>
      </c>
      <c r="AA1989">
        <v>0.109509</v>
      </c>
      <c r="AB1989">
        <v>6.7261000000000001E-2</v>
      </c>
      <c r="AC1989" s="8">
        <v>-3.9832000000000006E-2</v>
      </c>
      <c r="AE1989">
        <v>-9.4032999999999992E-2</v>
      </c>
      <c r="AF1989">
        <v>1.5101999999999997E-2</v>
      </c>
      <c r="AG1989">
        <v>-3.1696000000000002E-2</v>
      </c>
      <c r="AH1989">
        <v>-3.7694000000000005E-2</v>
      </c>
      <c r="AI1989">
        <v>9.8589999999999997E-2</v>
      </c>
      <c r="AJ1989">
        <v>7.8151999999999999E-2</v>
      </c>
      <c r="AK1989">
        <v>7.7129999999999976E-3</v>
      </c>
      <c r="AL1989">
        <v>0.10669899999999999</v>
      </c>
      <c r="AN1989">
        <v>-0.19262299999999999</v>
      </c>
      <c r="AO1989">
        <v>-0.10174599999999999</v>
      </c>
      <c r="AP1989">
        <v>-0.13028600000000001</v>
      </c>
      <c r="AQ1989">
        <v>-3.9409E-2</v>
      </c>
    </row>
    <row r="1990" spans="1:43">
      <c r="A1990">
        <v>3483.1875</v>
      </c>
      <c r="B1990">
        <v>121.582031</v>
      </c>
      <c r="C1990">
        <v>-0.26092500000000002</v>
      </c>
      <c r="D1990">
        <v>121.211243</v>
      </c>
      <c r="F1990">
        <v>7.1488999999999997E-2</v>
      </c>
      <c r="G1990">
        <v>-7.2571999999999998E-2</v>
      </c>
      <c r="H1990">
        <v>1.5472E-2</v>
      </c>
      <c r="I1990">
        <v>-4.3331000000000001E-2</v>
      </c>
      <c r="J1990">
        <v>5.4577000000000001E-2</v>
      </c>
      <c r="K1990">
        <v>2.6064E-2</v>
      </c>
      <c r="L1990">
        <v>-8.1030000000000005E-2</v>
      </c>
      <c r="N1990">
        <v>-0.13980899999999999</v>
      </c>
      <c r="O1990">
        <v>-2.6096000000000001E-2</v>
      </c>
      <c r="P1990">
        <v>-8.2049999999999998E-2</v>
      </c>
      <c r="Q1990">
        <v>-7.4312000000000003E-2</v>
      </c>
      <c r="R1990">
        <v>6.1969999999999997E-2</v>
      </c>
      <c r="S1990">
        <v>2.3220000000000001E-2</v>
      </c>
      <c r="T1990">
        <v>-4.7219999999999998E-2</v>
      </c>
      <c r="U1990" s="8">
        <v>5.6343999999999998E-2</v>
      </c>
      <c r="W1990">
        <v>0.11726499999999999</v>
      </c>
      <c r="X1990">
        <v>-2.6796E-2</v>
      </c>
      <c r="Y1990">
        <v>6.1247999999999997E-2</v>
      </c>
      <c r="Z1990">
        <v>2.4449999999999958E-3</v>
      </c>
      <c r="AA1990">
        <v>0.100353</v>
      </c>
      <c r="AB1990">
        <v>7.1840000000000001E-2</v>
      </c>
      <c r="AC1990" s="8">
        <v>-3.5254000000000008E-2</v>
      </c>
      <c r="AE1990">
        <v>-9.4032999999999992E-2</v>
      </c>
      <c r="AF1990">
        <v>1.9679999999999996E-2</v>
      </c>
      <c r="AG1990">
        <v>-3.6274000000000001E-2</v>
      </c>
      <c r="AH1990">
        <v>-2.8536000000000006E-2</v>
      </c>
      <c r="AI1990">
        <v>0.10774599999999999</v>
      </c>
      <c r="AJ1990">
        <v>6.8996000000000002E-2</v>
      </c>
      <c r="AK1990">
        <v>-1.4440000000000008E-3</v>
      </c>
      <c r="AL1990">
        <v>0.10211999999999999</v>
      </c>
      <c r="AN1990">
        <v>-0.20177899999999999</v>
      </c>
      <c r="AO1990">
        <v>-9.2588999999999991E-2</v>
      </c>
      <c r="AP1990">
        <v>-0.14401999999999998</v>
      </c>
      <c r="AQ1990">
        <v>-3.483E-2</v>
      </c>
    </row>
    <row r="1991" spans="1:43">
      <c r="A1991">
        <v>3484.96875</v>
      </c>
      <c r="B1991">
        <v>121.609497</v>
      </c>
      <c r="C1991">
        <v>-0.26092500000000002</v>
      </c>
      <c r="D1991">
        <v>121.211243</v>
      </c>
      <c r="F1991">
        <v>6.2331999999999999E-2</v>
      </c>
      <c r="G1991">
        <v>-5.8835999999999999E-2</v>
      </c>
      <c r="H1991">
        <v>1.0893E-2</v>
      </c>
      <c r="I1991">
        <v>-4.3331000000000001E-2</v>
      </c>
      <c r="J1991">
        <v>5.9154999999999999E-2</v>
      </c>
      <c r="K1991">
        <v>3.0641999999999999E-2</v>
      </c>
      <c r="L1991">
        <v>-9.0186000000000002E-2</v>
      </c>
      <c r="N1991">
        <v>-0.13980899999999999</v>
      </c>
      <c r="O1991">
        <v>-3.0674E-2</v>
      </c>
      <c r="P1991">
        <v>-8.2049999999999998E-2</v>
      </c>
      <c r="Q1991">
        <v>-6.9733000000000003E-2</v>
      </c>
      <c r="R1991">
        <v>6.1969999999999997E-2</v>
      </c>
      <c r="S1991">
        <v>2.3220000000000001E-2</v>
      </c>
      <c r="T1991">
        <v>-4.7219999999999998E-2</v>
      </c>
      <c r="U1991" s="8">
        <v>6.0922999999999998E-2</v>
      </c>
      <c r="W1991">
        <v>0.108108</v>
      </c>
      <c r="X1991">
        <v>-1.3060000000000002E-2</v>
      </c>
      <c r="Y1991">
        <v>5.6668999999999997E-2</v>
      </c>
      <c r="Z1991">
        <v>2.4449999999999958E-3</v>
      </c>
      <c r="AA1991">
        <v>0.104931</v>
      </c>
      <c r="AB1991">
        <v>7.6418E-2</v>
      </c>
      <c r="AC1991" s="8">
        <v>-4.4410000000000005E-2</v>
      </c>
      <c r="AE1991">
        <v>-9.4032999999999992E-2</v>
      </c>
      <c r="AF1991">
        <v>1.5101999999999997E-2</v>
      </c>
      <c r="AG1991">
        <v>-3.6274000000000001E-2</v>
      </c>
      <c r="AH1991">
        <v>-2.3957000000000006E-2</v>
      </c>
      <c r="AI1991">
        <v>0.10774599999999999</v>
      </c>
      <c r="AJ1991">
        <v>6.8996000000000002E-2</v>
      </c>
      <c r="AK1991">
        <v>-1.4440000000000008E-3</v>
      </c>
      <c r="AL1991">
        <v>0.10669899999999999</v>
      </c>
      <c r="AN1991">
        <v>-0.20177899999999999</v>
      </c>
      <c r="AO1991">
        <v>-9.2588999999999991E-2</v>
      </c>
      <c r="AP1991">
        <v>-0.14401999999999998</v>
      </c>
      <c r="AQ1991">
        <v>-3.483E-2</v>
      </c>
    </row>
    <row r="1992" spans="1:43">
      <c r="A1992">
        <v>3486.75</v>
      </c>
      <c r="B1992">
        <v>121.50878899999999</v>
      </c>
      <c r="C1992">
        <v>-0.31127899999999997</v>
      </c>
      <c r="D1992">
        <v>121.211243</v>
      </c>
      <c r="F1992">
        <v>6.6909999999999997E-2</v>
      </c>
      <c r="G1992">
        <v>-6.7993999999999999E-2</v>
      </c>
      <c r="H1992">
        <v>2.0050999999999999E-2</v>
      </c>
      <c r="I1992">
        <v>-4.7909E-2</v>
      </c>
      <c r="J1992">
        <v>6.3732999999999998E-2</v>
      </c>
      <c r="K1992">
        <v>2.6064E-2</v>
      </c>
      <c r="L1992">
        <v>-9.0186000000000002E-2</v>
      </c>
      <c r="N1992">
        <v>-0.13980899999999999</v>
      </c>
      <c r="O1992">
        <v>-3.0674E-2</v>
      </c>
      <c r="P1992">
        <v>-7.7471999999999999E-2</v>
      </c>
      <c r="Q1992">
        <v>-6.9733000000000003E-2</v>
      </c>
      <c r="R1992">
        <v>5.7391999999999999E-2</v>
      </c>
      <c r="S1992">
        <v>2.3220000000000001E-2</v>
      </c>
      <c r="T1992">
        <v>-4.2640999999999998E-2</v>
      </c>
      <c r="U1992" s="8">
        <v>6.5501000000000004E-2</v>
      </c>
      <c r="W1992">
        <v>0.11268599999999999</v>
      </c>
      <c r="X1992">
        <v>-2.2218000000000002E-2</v>
      </c>
      <c r="Y1992">
        <v>6.5826999999999997E-2</v>
      </c>
      <c r="Z1992">
        <v>-2.1330000000000029E-3</v>
      </c>
      <c r="AA1992">
        <v>0.109509</v>
      </c>
      <c r="AB1992">
        <v>7.1840000000000001E-2</v>
      </c>
      <c r="AC1992" s="8">
        <v>-4.4410000000000005E-2</v>
      </c>
      <c r="AE1992">
        <v>-9.4032999999999992E-2</v>
      </c>
      <c r="AF1992">
        <v>1.5101999999999997E-2</v>
      </c>
      <c r="AG1992">
        <v>-3.1696000000000002E-2</v>
      </c>
      <c r="AH1992">
        <v>-2.3957000000000006E-2</v>
      </c>
      <c r="AI1992">
        <v>0.103168</v>
      </c>
      <c r="AJ1992">
        <v>6.8996000000000002E-2</v>
      </c>
      <c r="AK1992">
        <v>3.1349999999999989E-3</v>
      </c>
      <c r="AL1992">
        <v>0.111277</v>
      </c>
      <c r="AN1992">
        <v>-0.19720099999999999</v>
      </c>
      <c r="AO1992">
        <v>-9.716799999999999E-2</v>
      </c>
      <c r="AP1992">
        <v>-0.13486399999999998</v>
      </c>
      <c r="AQ1992">
        <v>-3.4831000000000001E-2</v>
      </c>
    </row>
    <row r="1993" spans="1:43">
      <c r="A1993">
        <v>3488.46875</v>
      </c>
      <c r="B1993">
        <v>121.627808</v>
      </c>
      <c r="C1993">
        <v>-0.29296899999999998</v>
      </c>
      <c r="D1993">
        <v>121.220398</v>
      </c>
      <c r="F1993">
        <v>7.6066999999999996E-2</v>
      </c>
      <c r="G1993">
        <v>-6.7993999999999999E-2</v>
      </c>
      <c r="H1993">
        <v>2.4629000000000002E-2</v>
      </c>
      <c r="I1993">
        <v>-3.8752000000000002E-2</v>
      </c>
      <c r="J1993">
        <v>5.9154999999999999E-2</v>
      </c>
      <c r="K1993">
        <v>1.6906999999999998E-2</v>
      </c>
      <c r="L1993">
        <v>-9.0186000000000002E-2</v>
      </c>
      <c r="N1993">
        <v>-0.13980899999999999</v>
      </c>
      <c r="O1993">
        <v>-3.0674E-2</v>
      </c>
      <c r="P1993">
        <v>-9.1206999999999996E-2</v>
      </c>
      <c r="Q1993">
        <v>-6.9733000000000003E-2</v>
      </c>
      <c r="R1993">
        <v>6.6547999999999996E-2</v>
      </c>
      <c r="S1993">
        <v>2.7798E-2</v>
      </c>
      <c r="T1993">
        <v>-4.7219999999999998E-2</v>
      </c>
      <c r="U1993" s="8">
        <v>6.5501000000000004E-2</v>
      </c>
      <c r="W1993">
        <v>0.12184299999999999</v>
      </c>
      <c r="X1993">
        <v>-2.2218000000000002E-2</v>
      </c>
      <c r="Y1993">
        <v>7.0404999999999995E-2</v>
      </c>
      <c r="Z1993">
        <v>7.0239999999999955E-3</v>
      </c>
      <c r="AA1993">
        <v>0.104931</v>
      </c>
      <c r="AB1993">
        <v>6.2682999999999989E-2</v>
      </c>
      <c r="AC1993" s="8">
        <v>-4.4410000000000005E-2</v>
      </c>
      <c r="AE1993">
        <v>-9.4032999999999992E-2</v>
      </c>
      <c r="AF1993">
        <v>1.5101999999999997E-2</v>
      </c>
      <c r="AG1993">
        <v>-4.5430999999999999E-2</v>
      </c>
      <c r="AH1993">
        <v>-2.3957000000000006E-2</v>
      </c>
      <c r="AI1993">
        <v>0.11232399999999999</v>
      </c>
      <c r="AJ1993">
        <v>7.3574000000000001E-2</v>
      </c>
      <c r="AK1993">
        <v>-1.4440000000000008E-3</v>
      </c>
      <c r="AL1993">
        <v>0.111277</v>
      </c>
      <c r="AN1993">
        <v>-0.20635699999999998</v>
      </c>
      <c r="AO1993">
        <v>-9.2588999999999991E-2</v>
      </c>
      <c r="AP1993">
        <v>-0.15775499999999998</v>
      </c>
      <c r="AQ1993">
        <v>-4.3986999999999998E-2</v>
      </c>
    </row>
    <row r="1994" spans="1:43">
      <c r="A1994">
        <v>3490.25</v>
      </c>
      <c r="B1994">
        <v>121.57287599999999</v>
      </c>
      <c r="C1994">
        <v>-0.29296899999999998</v>
      </c>
      <c r="D1994">
        <v>121.27533</v>
      </c>
      <c r="F1994">
        <v>6.6909999999999997E-2</v>
      </c>
      <c r="G1994">
        <v>-6.3414999999999999E-2</v>
      </c>
      <c r="H1994">
        <v>1.5472E-2</v>
      </c>
      <c r="I1994">
        <v>-4.3331000000000001E-2</v>
      </c>
      <c r="J1994">
        <v>6.3732999999999998E-2</v>
      </c>
      <c r="K1994">
        <v>2.6064E-2</v>
      </c>
      <c r="L1994">
        <v>-9.0186000000000002E-2</v>
      </c>
      <c r="N1994">
        <v>-0.14896599999999999</v>
      </c>
      <c r="O1994">
        <v>-3.5253E-2</v>
      </c>
      <c r="P1994">
        <v>-7.7471999999999999E-2</v>
      </c>
      <c r="Q1994">
        <v>-6.9733000000000003E-2</v>
      </c>
      <c r="R1994">
        <v>6.1969999999999997E-2</v>
      </c>
      <c r="S1994">
        <v>2.3220000000000001E-2</v>
      </c>
      <c r="T1994">
        <v>-4.2640999999999998E-2</v>
      </c>
      <c r="U1994" s="8">
        <v>5.6343999999999998E-2</v>
      </c>
      <c r="W1994">
        <v>0.11268599999999999</v>
      </c>
      <c r="X1994">
        <v>-1.7639000000000002E-2</v>
      </c>
      <c r="Y1994">
        <v>6.1247999999999997E-2</v>
      </c>
      <c r="Z1994">
        <v>2.4449999999999958E-3</v>
      </c>
      <c r="AA1994">
        <v>0.109509</v>
      </c>
      <c r="AB1994">
        <v>7.1840000000000001E-2</v>
      </c>
      <c r="AC1994" s="8">
        <v>-4.4410000000000005E-2</v>
      </c>
      <c r="AE1994">
        <v>-0.10318999999999999</v>
      </c>
      <c r="AF1994">
        <v>1.0522999999999998E-2</v>
      </c>
      <c r="AG1994">
        <v>-3.1696000000000002E-2</v>
      </c>
      <c r="AH1994">
        <v>-2.3957000000000006E-2</v>
      </c>
      <c r="AI1994">
        <v>0.10774599999999999</v>
      </c>
      <c r="AJ1994">
        <v>6.8996000000000002E-2</v>
      </c>
      <c r="AK1994">
        <v>3.1349999999999989E-3</v>
      </c>
      <c r="AL1994">
        <v>0.10211999999999999</v>
      </c>
      <c r="AN1994">
        <v>-0.21093599999999998</v>
      </c>
      <c r="AO1994">
        <v>-0.10632499999999999</v>
      </c>
      <c r="AP1994">
        <v>-0.13944200000000001</v>
      </c>
      <c r="AQ1994">
        <v>-3.4831000000000001E-2</v>
      </c>
    </row>
    <row r="1995" spans="1:43">
      <c r="A1995">
        <v>3492.03125</v>
      </c>
      <c r="B1995">
        <v>121.63696299999999</v>
      </c>
      <c r="C1995">
        <v>-0.26550299999999999</v>
      </c>
      <c r="D1995">
        <v>121.21581999999999</v>
      </c>
      <c r="F1995">
        <v>6.6909999999999997E-2</v>
      </c>
      <c r="G1995">
        <v>-5.8835999999999999E-2</v>
      </c>
      <c r="H1995">
        <v>1.0893E-2</v>
      </c>
      <c r="I1995">
        <v>-3.8752000000000002E-2</v>
      </c>
      <c r="J1995">
        <v>5.9154999999999999E-2</v>
      </c>
      <c r="K1995">
        <v>2.6064E-2</v>
      </c>
      <c r="L1995">
        <v>-8.1030000000000005E-2</v>
      </c>
      <c r="N1995">
        <v>-0.13980899999999999</v>
      </c>
      <c r="O1995">
        <v>-3.0674E-2</v>
      </c>
      <c r="P1995">
        <v>-8.2049999999999998E-2</v>
      </c>
      <c r="Q1995">
        <v>-6.9733000000000003E-2</v>
      </c>
      <c r="R1995">
        <v>6.1969999999999997E-2</v>
      </c>
      <c r="S1995">
        <v>2.3220000000000001E-2</v>
      </c>
      <c r="T1995">
        <v>-5.6376000000000002E-2</v>
      </c>
      <c r="U1995" s="8">
        <v>6.0922999999999998E-2</v>
      </c>
      <c r="W1995">
        <v>0.11268599999999999</v>
      </c>
      <c r="X1995">
        <v>-1.3060000000000002E-2</v>
      </c>
      <c r="Y1995">
        <v>5.6668999999999997E-2</v>
      </c>
      <c r="Z1995">
        <v>7.0239999999999955E-3</v>
      </c>
      <c r="AA1995">
        <v>0.104931</v>
      </c>
      <c r="AB1995">
        <v>7.1840000000000001E-2</v>
      </c>
      <c r="AC1995" s="8">
        <v>-3.5254000000000008E-2</v>
      </c>
      <c r="AE1995">
        <v>-9.4032999999999992E-2</v>
      </c>
      <c r="AF1995">
        <v>1.5101999999999997E-2</v>
      </c>
      <c r="AG1995">
        <v>-3.6274000000000001E-2</v>
      </c>
      <c r="AH1995">
        <v>-2.3957000000000006E-2</v>
      </c>
      <c r="AI1995">
        <v>0.10774599999999999</v>
      </c>
      <c r="AJ1995">
        <v>6.8996000000000002E-2</v>
      </c>
      <c r="AK1995">
        <v>-1.0600000000000005E-2</v>
      </c>
      <c r="AL1995">
        <v>0.10669899999999999</v>
      </c>
      <c r="AN1995">
        <v>-0.20177899999999999</v>
      </c>
      <c r="AO1995">
        <v>-8.3432999999999979E-2</v>
      </c>
      <c r="AP1995">
        <v>-0.14401999999999998</v>
      </c>
      <c r="AQ1995">
        <v>-2.5673999999999995E-2</v>
      </c>
    </row>
    <row r="1996" spans="1:43">
      <c r="A1996">
        <v>3493.8125</v>
      </c>
      <c r="B1996">
        <v>121.604919</v>
      </c>
      <c r="C1996">
        <v>-0.29754599999999998</v>
      </c>
      <c r="D1996">
        <v>121.238708</v>
      </c>
      <c r="F1996">
        <v>7.1488999999999997E-2</v>
      </c>
      <c r="G1996">
        <v>-6.3414999999999999E-2</v>
      </c>
      <c r="H1996">
        <v>2.0050999999999999E-2</v>
      </c>
      <c r="I1996">
        <v>-4.3331000000000001E-2</v>
      </c>
      <c r="J1996">
        <v>6.3732999999999998E-2</v>
      </c>
      <c r="K1996">
        <v>2.6064E-2</v>
      </c>
      <c r="L1996">
        <v>-9.0186000000000002E-2</v>
      </c>
      <c r="N1996">
        <v>-0.14438699999999999</v>
      </c>
      <c r="O1996">
        <v>-2.6096000000000001E-2</v>
      </c>
      <c r="P1996">
        <v>-8.2049999999999998E-2</v>
      </c>
      <c r="Q1996">
        <v>-7.4312000000000003E-2</v>
      </c>
      <c r="R1996">
        <v>5.7391999999999999E-2</v>
      </c>
      <c r="S1996">
        <v>1.8641999999999999E-2</v>
      </c>
      <c r="T1996">
        <v>-4.7219999999999998E-2</v>
      </c>
      <c r="U1996" s="8">
        <v>6.5501000000000004E-2</v>
      </c>
      <c r="W1996">
        <v>0.11726499999999999</v>
      </c>
      <c r="X1996">
        <v>-1.7639000000000002E-2</v>
      </c>
      <c r="Y1996">
        <v>6.5826999999999997E-2</v>
      </c>
      <c r="Z1996">
        <v>2.4449999999999958E-3</v>
      </c>
      <c r="AA1996">
        <v>0.109509</v>
      </c>
      <c r="AB1996">
        <v>7.1840000000000001E-2</v>
      </c>
      <c r="AC1996" s="8">
        <v>-4.4410000000000005E-2</v>
      </c>
      <c r="AE1996">
        <v>-9.861099999999999E-2</v>
      </c>
      <c r="AF1996">
        <v>1.9679999999999996E-2</v>
      </c>
      <c r="AG1996">
        <v>-3.6274000000000001E-2</v>
      </c>
      <c r="AH1996">
        <v>-2.8536000000000006E-2</v>
      </c>
      <c r="AI1996">
        <v>0.103168</v>
      </c>
      <c r="AJ1996">
        <v>6.4418000000000003E-2</v>
      </c>
      <c r="AK1996">
        <v>-1.4440000000000008E-3</v>
      </c>
      <c r="AL1996">
        <v>0.111277</v>
      </c>
      <c r="AN1996">
        <v>-0.20177899999999999</v>
      </c>
      <c r="AO1996">
        <v>-9.7166999999999989E-2</v>
      </c>
      <c r="AP1996">
        <v>-0.13944200000000001</v>
      </c>
      <c r="AQ1996">
        <v>-3.483E-2</v>
      </c>
    </row>
    <row r="1997" spans="1:43">
      <c r="A1997">
        <v>3495.59375</v>
      </c>
      <c r="B1997">
        <v>121.499634</v>
      </c>
      <c r="C1997">
        <v>-0.315857</v>
      </c>
      <c r="D1997">
        <v>121.270752</v>
      </c>
      <c r="F1997">
        <v>6.2331999999999999E-2</v>
      </c>
      <c r="G1997">
        <v>-6.3414999999999999E-2</v>
      </c>
      <c r="H1997">
        <v>2.0050999999999999E-2</v>
      </c>
      <c r="I1997">
        <v>-4.3331000000000001E-2</v>
      </c>
      <c r="J1997">
        <v>5.9154999999999999E-2</v>
      </c>
      <c r="K1997">
        <v>3.0641999999999999E-2</v>
      </c>
      <c r="L1997">
        <v>-8.5608000000000004E-2</v>
      </c>
      <c r="N1997">
        <v>-0.13980899999999999</v>
      </c>
      <c r="O1997">
        <v>-3.0674E-2</v>
      </c>
      <c r="P1997">
        <v>-8.2049999999999998E-2</v>
      </c>
      <c r="Q1997">
        <v>-7.4312000000000003E-2</v>
      </c>
      <c r="R1997">
        <v>5.2814E-2</v>
      </c>
      <c r="S1997">
        <v>2.7798E-2</v>
      </c>
      <c r="T1997">
        <v>-4.7219999999999998E-2</v>
      </c>
      <c r="U1997" s="8">
        <v>6.0922999999999998E-2</v>
      </c>
      <c r="W1997">
        <v>0.108108</v>
      </c>
      <c r="X1997">
        <v>-1.7639000000000002E-2</v>
      </c>
      <c r="Y1997">
        <v>6.5826999999999997E-2</v>
      </c>
      <c r="Z1997">
        <v>2.4449999999999958E-3</v>
      </c>
      <c r="AA1997">
        <v>0.104931</v>
      </c>
      <c r="AB1997">
        <v>7.6418E-2</v>
      </c>
      <c r="AC1997" s="8">
        <v>-3.9832000000000006E-2</v>
      </c>
      <c r="AE1997">
        <v>-9.4032999999999992E-2</v>
      </c>
      <c r="AF1997">
        <v>1.5101999999999997E-2</v>
      </c>
      <c r="AG1997">
        <v>-3.6274000000000001E-2</v>
      </c>
      <c r="AH1997">
        <v>-2.8536000000000006E-2</v>
      </c>
      <c r="AI1997">
        <v>9.8589999999999997E-2</v>
      </c>
      <c r="AJ1997">
        <v>7.3574000000000001E-2</v>
      </c>
      <c r="AK1997">
        <v>-1.4440000000000008E-3</v>
      </c>
      <c r="AL1997">
        <v>0.10669899999999999</v>
      </c>
      <c r="AN1997">
        <v>-0.19262299999999999</v>
      </c>
      <c r="AO1997">
        <v>-9.2588999999999991E-2</v>
      </c>
      <c r="AP1997">
        <v>-0.13486399999999998</v>
      </c>
      <c r="AQ1997">
        <v>-3.483E-2</v>
      </c>
    </row>
    <row r="1998" spans="1:43">
      <c r="A1998">
        <v>3497.359375</v>
      </c>
      <c r="B1998">
        <v>121.618652</v>
      </c>
      <c r="C1998">
        <v>-0.27923599999999998</v>
      </c>
      <c r="D1998">
        <v>121.238708</v>
      </c>
      <c r="F1998">
        <v>6.2331999999999999E-2</v>
      </c>
      <c r="G1998">
        <v>-5.4257E-2</v>
      </c>
      <c r="H1998">
        <v>1.0893E-2</v>
      </c>
      <c r="I1998">
        <v>-4.3331000000000001E-2</v>
      </c>
      <c r="J1998">
        <v>5.9154999999999999E-2</v>
      </c>
      <c r="K1998">
        <v>1.6906999999999998E-2</v>
      </c>
      <c r="L1998">
        <v>-8.5608000000000004E-2</v>
      </c>
      <c r="N1998">
        <v>-0.14438699999999999</v>
      </c>
      <c r="O1998">
        <v>-3.0674E-2</v>
      </c>
      <c r="P1998">
        <v>-7.7471999999999999E-2</v>
      </c>
      <c r="Q1998">
        <v>-6.5154000000000004E-2</v>
      </c>
      <c r="R1998">
        <v>5.7391999999999999E-2</v>
      </c>
      <c r="S1998">
        <v>2.7798E-2</v>
      </c>
      <c r="T1998">
        <v>-4.2640999999999998E-2</v>
      </c>
      <c r="U1998" s="8">
        <v>6.0922999999999998E-2</v>
      </c>
      <c r="W1998">
        <v>0.108108</v>
      </c>
      <c r="X1998">
        <v>-8.4810000000000024E-3</v>
      </c>
      <c r="Y1998">
        <v>5.6668999999999997E-2</v>
      </c>
      <c r="Z1998">
        <v>2.4449999999999958E-3</v>
      </c>
      <c r="AA1998">
        <v>0.104931</v>
      </c>
      <c r="AB1998">
        <v>6.2682999999999989E-2</v>
      </c>
      <c r="AC1998" s="8">
        <v>-3.9832000000000006E-2</v>
      </c>
      <c r="AE1998">
        <v>-9.861099999999999E-2</v>
      </c>
      <c r="AF1998">
        <v>1.5101999999999997E-2</v>
      </c>
      <c r="AG1998">
        <v>-3.1696000000000002E-2</v>
      </c>
      <c r="AH1998">
        <v>-1.9378000000000006E-2</v>
      </c>
      <c r="AI1998">
        <v>0.103168</v>
      </c>
      <c r="AJ1998">
        <v>7.3574000000000001E-2</v>
      </c>
      <c r="AK1998">
        <v>3.1349999999999989E-3</v>
      </c>
      <c r="AL1998">
        <v>0.10669899999999999</v>
      </c>
      <c r="AN1998">
        <v>-0.20177899999999999</v>
      </c>
      <c r="AO1998">
        <v>-0.10174599999999999</v>
      </c>
      <c r="AP1998">
        <v>-0.13486399999999998</v>
      </c>
      <c r="AQ1998">
        <v>-3.4831000000000001E-2</v>
      </c>
    </row>
    <row r="1999" spans="1:43">
      <c r="A1999">
        <v>3499.09375</v>
      </c>
      <c r="B1999">
        <v>121.627808</v>
      </c>
      <c r="C1999">
        <v>-0.29296899999999998</v>
      </c>
      <c r="D1999">
        <v>121.24786400000001</v>
      </c>
      <c r="F1999">
        <v>7.1488999999999997E-2</v>
      </c>
      <c r="G1999">
        <v>-6.7993999999999999E-2</v>
      </c>
      <c r="H1999">
        <v>1.0893E-2</v>
      </c>
      <c r="I1999">
        <v>-4.3331000000000001E-2</v>
      </c>
      <c r="J1999">
        <v>6.8309999999999996E-2</v>
      </c>
      <c r="K1999">
        <v>2.6064E-2</v>
      </c>
      <c r="L1999">
        <v>-8.5608000000000004E-2</v>
      </c>
      <c r="N1999">
        <v>-0.13980899999999999</v>
      </c>
      <c r="O1999">
        <v>-3.0674E-2</v>
      </c>
      <c r="P1999">
        <v>-7.7471999999999999E-2</v>
      </c>
      <c r="Q1999">
        <v>-7.8891000000000003E-2</v>
      </c>
      <c r="R1999">
        <v>6.1969999999999997E-2</v>
      </c>
      <c r="S1999">
        <v>2.3220000000000001E-2</v>
      </c>
      <c r="T1999">
        <v>-4.2640999999999998E-2</v>
      </c>
      <c r="U1999" s="8">
        <v>6.5501000000000004E-2</v>
      </c>
      <c r="W1999">
        <v>0.11726499999999999</v>
      </c>
      <c r="X1999">
        <v>-2.2218000000000002E-2</v>
      </c>
      <c r="Y1999">
        <v>5.6668999999999997E-2</v>
      </c>
      <c r="Z1999">
        <v>2.4449999999999958E-3</v>
      </c>
      <c r="AA1999">
        <v>0.11408599999999999</v>
      </c>
      <c r="AB1999">
        <v>7.1840000000000001E-2</v>
      </c>
      <c r="AC1999" s="8">
        <v>-3.9832000000000006E-2</v>
      </c>
      <c r="AE1999">
        <v>-9.4032999999999992E-2</v>
      </c>
      <c r="AF1999">
        <v>1.5101999999999997E-2</v>
      </c>
      <c r="AG1999">
        <v>-3.1696000000000002E-2</v>
      </c>
      <c r="AH1999">
        <v>-3.3115000000000006E-2</v>
      </c>
      <c r="AI1999">
        <v>0.10774599999999999</v>
      </c>
      <c r="AJ1999">
        <v>6.8996000000000002E-2</v>
      </c>
      <c r="AK1999">
        <v>3.1349999999999989E-3</v>
      </c>
      <c r="AL1999">
        <v>0.111277</v>
      </c>
      <c r="AN1999">
        <v>-0.20177899999999999</v>
      </c>
      <c r="AO1999">
        <v>-9.716799999999999E-2</v>
      </c>
      <c r="AP1999">
        <v>-0.13944200000000001</v>
      </c>
      <c r="AQ1999">
        <v>-3.4831000000000001E-2</v>
      </c>
    </row>
    <row r="2000" spans="1:43">
      <c r="A2000">
        <v>3500.875</v>
      </c>
      <c r="B2000">
        <v>121.600342</v>
      </c>
      <c r="C2000">
        <v>-0.302124</v>
      </c>
      <c r="D2000">
        <v>121.270752</v>
      </c>
      <c r="F2000">
        <v>7.1488999999999997E-2</v>
      </c>
      <c r="G2000">
        <v>-6.3414999999999999E-2</v>
      </c>
      <c r="H2000">
        <v>1.5472E-2</v>
      </c>
      <c r="I2000">
        <v>-3.8752000000000002E-2</v>
      </c>
      <c r="J2000">
        <v>6.3732999999999998E-2</v>
      </c>
      <c r="K2000">
        <v>3.0641999999999999E-2</v>
      </c>
      <c r="L2000">
        <v>-9.9343000000000001E-2</v>
      </c>
      <c r="N2000">
        <v>-0.13980899999999999</v>
      </c>
      <c r="O2000">
        <v>-3.9831999999999999E-2</v>
      </c>
      <c r="P2000">
        <v>-8.2049999999999998E-2</v>
      </c>
      <c r="Q2000">
        <v>-7.8891000000000003E-2</v>
      </c>
      <c r="R2000">
        <v>5.7391999999999999E-2</v>
      </c>
      <c r="S2000">
        <v>2.7798E-2</v>
      </c>
      <c r="T2000">
        <v>-5.1797999999999997E-2</v>
      </c>
      <c r="U2000" s="8">
        <v>5.6343999999999998E-2</v>
      </c>
      <c r="W2000">
        <v>0.11726499999999999</v>
      </c>
      <c r="X2000">
        <v>-1.7639000000000002E-2</v>
      </c>
      <c r="Y2000">
        <v>6.1247999999999997E-2</v>
      </c>
      <c r="Z2000">
        <v>7.0239999999999955E-3</v>
      </c>
      <c r="AA2000">
        <v>0.109509</v>
      </c>
      <c r="AB2000">
        <v>7.6418E-2</v>
      </c>
      <c r="AC2000" s="8">
        <v>-5.3567000000000004E-2</v>
      </c>
      <c r="AE2000">
        <v>-9.4032999999999992E-2</v>
      </c>
      <c r="AF2000">
        <v>5.9439999999999979E-3</v>
      </c>
      <c r="AG2000">
        <v>-3.6274000000000001E-2</v>
      </c>
      <c r="AH2000">
        <v>-3.3115000000000006E-2</v>
      </c>
      <c r="AI2000">
        <v>0.103168</v>
      </c>
      <c r="AJ2000">
        <v>7.3574000000000001E-2</v>
      </c>
      <c r="AK2000">
        <v>-6.0219999999999996E-3</v>
      </c>
      <c r="AL2000">
        <v>0.10211999999999999</v>
      </c>
      <c r="AN2000">
        <v>-0.19720099999999999</v>
      </c>
      <c r="AO2000">
        <v>-8.8010999999999992E-2</v>
      </c>
      <c r="AP2000">
        <v>-0.13944200000000001</v>
      </c>
      <c r="AQ2000">
        <v>-3.0252000000000001E-2</v>
      </c>
    </row>
    <row r="2001" spans="1:43">
      <c r="A2001">
        <v>3502.640625</v>
      </c>
      <c r="B2001">
        <v>121.600342</v>
      </c>
      <c r="C2001">
        <v>-0.32043500000000003</v>
      </c>
      <c r="D2001">
        <v>121.26617400000001</v>
      </c>
      <c r="F2001">
        <v>6.6909999999999997E-2</v>
      </c>
      <c r="G2001">
        <v>-6.3414999999999999E-2</v>
      </c>
      <c r="H2001">
        <v>2.0050999999999999E-2</v>
      </c>
      <c r="I2001">
        <v>-3.8752000000000002E-2</v>
      </c>
      <c r="J2001">
        <v>6.8309999999999996E-2</v>
      </c>
      <c r="K2001">
        <v>2.6064E-2</v>
      </c>
      <c r="L2001">
        <v>-8.5608000000000004E-2</v>
      </c>
      <c r="N2001">
        <v>-0.13980899999999999</v>
      </c>
      <c r="O2001">
        <v>-3.0674E-2</v>
      </c>
      <c r="P2001">
        <v>-8.2049999999999998E-2</v>
      </c>
      <c r="Q2001">
        <v>-7.4312000000000003E-2</v>
      </c>
      <c r="R2001">
        <v>5.2814E-2</v>
      </c>
      <c r="S2001">
        <v>1.8641999999999999E-2</v>
      </c>
      <c r="T2001">
        <v>-4.7219999999999998E-2</v>
      </c>
      <c r="U2001" s="8">
        <v>6.0922999999999998E-2</v>
      </c>
      <c r="W2001">
        <v>0.11268599999999999</v>
      </c>
      <c r="X2001">
        <v>-1.7639000000000002E-2</v>
      </c>
      <c r="Y2001">
        <v>6.5826999999999997E-2</v>
      </c>
      <c r="Z2001">
        <v>7.0239999999999955E-3</v>
      </c>
      <c r="AA2001">
        <v>0.11408599999999999</v>
      </c>
      <c r="AB2001">
        <v>7.1840000000000001E-2</v>
      </c>
      <c r="AC2001" s="8">
        <v>-3.9832000000000006E-2</v>
      </c>
      <c r="AE2001">
        <v>-9.4032999999999992E-2</v>
      </c>
      <c r="AF2001">
        <v>1.5101999999999997E-2</v>
      </c>
      <c r="AG2001">
        <v>-3.6274000000000001E-2</v>
      </c>
      <c r="AH2001">
        <v>-2.8536000000000006E-2</v>
      </c>
      <c r="AI2001">
        <v>9.8589999999999997E-2</v>
      </c>
      <c r="AJ2001">
        <v>6.4418000000000003E-2</v>
      </c>
      <c r="AK2001">
        <v>-1.4440000000000008E-3</v>
      </c>
      <c r="AL2001">
        <v>0.10669899999999999</v>
      </c>
      <c r="AN2001">
        <v>-0.19262299999999999</v>
      </c>
      <c r="AO2001">
        <v>-9.2588999999999991E-2</v>
      </c>
      <c r="AP2001">
        <v>-0.13486399999999998</v>
      </c>
      <c r="AQ2001">
        <v>-3.483E-2</v>
      </c>
    </row>
    <row r="2002" spans="1:43">
      <c r="A2002">
        <v>3504.421875</v>
      </c>
      <c r="B2002">
        <v>121.568298</v>
      </c>
      <c r="C2002">
        <v>-0.34332299999999999</v>
      </c>
      <c r="D2002">
        <v>121.29821800000001</v>
      </c>
      <c r="F2002">
        <v>6.6909999999999997E-2</v>
      </c>
      <c r="G2002">
        <v>-6.7993999999999999E-2</v>
      </c>
      <c r="H2002">
        <v>1.5472E-2</v>
      </c>
      <c r="I2002">
        <v>-4.3331000000000001E-2</v>
      </c>
      <c r="J2002">
        <v>6.3732999999999998E-2</v>
      </c>
      <c r="K2002">
        <v>2.6064E-2</v>
      </c>
      <c r="L2002">
        <v>-9.0186000000000002E-2</v>
      </c>
      <c r="N2002">
        <v>-0.13522999999999999</v>
      </c>
      <c r="O2002">
        <v>-2.6096000000000001E-2</v>
      </c>
      <c r="P2002">
        <v>-8.2049999999999998E-2</v>
      </c>
      <c r="Q2002">
        <v>-6.9733000000000003E-2</v>
      </c>
      <c r="R2002">
        <v>5.7391999999999999E-2</v>
      </c>
      <c r="S2002">
        <v>2.3220000000000001E-2</v>
      </c>
      <c r="T2002">
        <v>-4.7219999999999998E-2</v>
      </c>
      <c r="U2002" s="8">
        <v>5.6343999999999998E-2</v>
      </c>
      <c r="W2002">
        <v>0.11268599999999999</v>
      </c>
      <c r="X2002">
        <v>-2.2218000000000002E-2</v>
      </c>
      <c r="Y2002">
        <v>6.1247999999999997E-2</v>
      </c>
      <c r="Z2002">
        <v>2.4449999999999958E-3</v>
      </c>
      <c r="AA2002">
        <v>0.109509</v>
      </c>
      <c r="AB2002">
        <v>7.1840000000000001E-2</v>
      </c>
      <c r="AC2002" s="8">
        <v>-4.4410000000000005E-2</v>
      </c>
      <c r="AE2002">
        <v>-8.9453999999999992E-2</v>
      </c>
      <c r="AF2002">
        <v>1.9679999999999996E-2</v>
      </c>
      <c r="AG2002">
        <v>-3.6274000000000001E-2</v>
      </c>
      <c r="AH2002">
        <v>-2.3957000000000006E-2</v>
      </c>
      <c r="AI2002">
        <v>0.103168</v>
      </c>
      <c r="AJ2002">
        <v>6.8996000000000002E-2</v>
      </c>
      <c r="AK2002">
        <v>-1.4440000000000008E-3</v>
      </c>
      <c r="AL2002">
        <v>0.10211999999999999</v>
      </c>
      <c r="AN2002">
        <v>-0.19262199999999999</v>
      </c>
      <c r="AO2002">
        <v>-8.8009999999999991E-2</v>
      </c>
      <c r="AP2002">
        <v>-0.13944200000000001</v>
      </c>
      <c r="AQ2002">
        <v>-3.483E-2</v>
      </c>
    </row>
    <row r="2003" spans="1:43">
      <c r="A2003">
        <v>3506.140625</v>
      </c>
      <c r="B2003">
        <v>121.646118</v>
      </c>
      <c r="C2003">
        <v>-0.29754599999999998</v>
      </c>
      <c r="D2003">
        <v>121.27533</v>
      </c>
      <c r="F2003">
        <v>6.6909999999999997E-2</v>
      </c>
      <c r="G2003">
        <v>-6.7993999999999999E-2</v>
      </c>
      <c r="H2003">
        <v>1.0893E-2</v>
      </c>
      <c r="I2003">
        <v>-4.3331000000000001E-2</v>
      </c>
      <c r="J2003">
        <v>6.3732999999999998E-2</v>
      </c>
      <c r="K2003">
        <v>2.1485000000000001E-2</v>
      </c>
      <c r="L2003">
        <v>-8.5608000000000004E-2</v>
      </c>
      <c r="N2003">
        <v>-0.13522999999999999</v>
      </c>
      <c r="O2003">
        <v>-3.5253E-2</v>
      </c>
      <c r="P2003">
        <v>-8.2049999999999998E-2</v>
      </c>
      <c r="Q2003">
        <v>-7.4312000000000003E-2</v>
      </c>
      <c r="R2003">
        <v>5.7391999999999999E-2</v>
      </c>
      <c r="S2003">
        <v>2.7798E-2</v>
      </c>
      <c r="T2003">
        <v>-4.2640999999999998E-2</v>
      </c>
      <c r="U2003" s="8">
        <v>6.0922999999999998E-2</v>
      </c>
      <c r="W2003">
        <v>0.11268599999999999</v>
      </c>
      <c r="X2003">
        <v>-2.2218000000000002E-2</v>
      </c>
      <c r="Y2003">
        <v>5.6668999999999997E-2</v>
      </c>
      <c r="Z2003">
        <v>2.4449999999999958E-3</v>
      </c>
      <c r="AA2003">
        <v>0.109509</v>
      </c>
      <c r="AB2003">
        <v>6.7261000000000001E-2</v>
      </c>
      <c r="AC2003" s="8">
        <v>-3.9832000000000006E-2</v>
      </c>
      <c r="AE2003">
        <v>-8.9453999999999992E-2</v>
      </c>
      <c r="AF2003">
        <v>1.0522999999999998E-2</v>
      </c>
      <c r="AG2003">
        <v>-3.6274000000000001E-2</v>
      </c>
      <c r="AH2003">
        <v>-2.8536000000000006E-2</v>
      </c>
      <c r="AI2003">
        <v>0.103168</v>
      </c>
      <c r="AJ2003">
        <v>7.3574000000000001E-2</v>
      </c>
      <c r="AK2003">
        <v>3.1349999999999989E-3</v>
      </c>
      <c r="AL2003">
        <v>0.10669899999999999</v>
      </c>
      <c r="AN2003">
        <v>-0.19262199999999999</v>
      </c>
      <c r="AO2003">
        <v>-9.2588999999999991E-2</v>
      </c>
      <c r="AP2003">
        <v>-0.13944200000000001</v>
      </c>
      <c r="AQ2003">
        <v>-3.9409E-2</v>
      </c>
    </row>
    <row r="2004" spans="1:43">
      <c r="A2004">
        <v>3507.921875</v>
      </c>
      <c r="B2004">
        <v>121.59118700000001</v>
      </c>
      <c r="C2004">
        <v>-0.31127899999999997</v>
      </c>
      <c r="D2004">
        <v>121.31195099999999</v>
      </c>
      <c r="F2004">
        <v>6.2331999999999999E-2</v>
      </c>
      <c r="G2004">
        <v>-7.2571999999999998E-2</v>
      </c>
      <c r="H2004">
        <v>1.5472E-2</v>
      </c>
      <c r="I2004">
        <v>-4.3331000000000001E-2</v>
      </c>
      <c r="J2004">
        <v>5.9154999999999999E-2</v>
      </c>
      <c r="K2004">
        <v>3.0641999999999999E-2</v>
      </c>
      <c r="L2004">
        <v>-8.1030000000000005E-2</v>
      </c>
      <c r="N2004">
        <v>-0.13980899999999999</v>
      </c>
      <c r="O2004">
        <v>-3.5253E-2</v>
      </c>
      <c r="P2004">
        <v>-7.2894E-2</v>
      </c>
      <c r="Q2004">
        <v>-7.8891000000000003E-2</v>
      </c>
      <c r="R2004">
        <v>5.2814E-2</v>
      </c>
      <c r="S2004">
        <v>3.2376000000000002E-2</v>
      </c>
      <c r="T2004">
        <v>-4.2640999999999998E-2</v>
      </c>
      <c r="U2004" s="8">
        <v>6.0922999999999998E-2</v>
      </c>
      <c r="W2004">
        <v>0.108108</v>
      </c>
      <c r="X2004">
        <v>-2.6796E-2</v>
      </c>
      <c r="Y2004">
        <v>6.1247999999999997E-2</v>
      </c>
      <c r="Z2004">
        <v>2.4449999999999958E-3</v>
      </c>
      <c r="AA2004">
        <v>0.104931</v>
      </c>
      <c r="AB2004">
        <v>7.6418E-2</v>
      </c>
      <c r="AC2004" s="8">
        <v>-3.5254000000000008E-2</v>
      </c>
      <c r="AE2004">
        <v>-9.4032999999999992E-2</v>
      </c>
      <c r="AF2004">
        <v>1.0522999999999998E-2</v>
      </c>
      <c r="AG2004">
        <v>-2.7118000000000003E-2</v>
      </c>
      <c r="AH2004">
        <v>-3.3115000000000006E-2</v>
      </c>
      <c r="AI2004">
        <v>9.8589999999999997E-2</v>
      </c>
      <c r="AJ2004">
        <v>7.8151999999999999E-2</v>
      </c>
      <c r="AK2004">
        <v>3.1349999999999989E-3</v>
      </c>
      <c r="AL2004">
        <v>0.10669899999999999</v>
      </c>
      <c r="AN2004">
        <v>-0.19262299999999999</v>
      </c>
      <c r="AO2004">
        <v>-9.716799999999999E-2</v>
      </c>
      <c r="AP2004">
        <v>-0.12570799999999999</v>
      </c>
      <c r="AQ2004">
        <v>-3.0253000000000002E-2</v>
      </c>
    </row>
    <row r="2005" spans="1:43">
      <c r="A2005">
        <v>3509.703125</v>
      </c>
      <c r="B2005">
        <v>121.609497</v>
      </c>
      <c r="C2005">
        <v>-0.32043500000000003</v>
      </c>
      <c r="D2005">
        <v>121.284485</v>
      </c>
      <c r="F2005">
        <v>6.2331999999999999E-2</v>
      </c>
      <c r="G2005">
        <v>-6.7993999999999999E-2</v>
      </c>
      <c r="H2005">
        <v>1.0893E-2</v>
      </c>
      <c r="I2005">
        <v>-4.3331000000000001E-2</v>
      </c>
      <c r="J2005">
        <v>5.9154999999999999E-2</v>
      </c>
      <c r="K2005">
        <v>2.6064E-2</v>
      </c>
      <c r="L2005">
        <v>-8.5608000000000004E-2</v>
      </c>
      <c r="N2005">
        <v>-0.13980899999999999</v>
      </c>
      <c r="O2005">
        <v>-3.0674E-2</v>
      </c>
      <c r="P2005">
        <v>-8.2049999999999998E-2</v>
      </c>
      <c r="Q2005">
        <v>-6.5154000000000004E-2</v>
      </c>
      <c r="R2005">
        <v>5.7391999999999999E-2</v>
      </c>
      <c r="S2005">
        <v>2.7798E-2</v>
      </c>
      <c r="T2005">
        <v>-3.8063E-2</v>
      </c>
      <c r="U2005" s="8">
        <v>6.5501000000000004E-2</v>
      </c>
      <c r="W2005">
        <v>0.108108</v>
      </c>
      <c r="X2005">
        <v>-2.2218000000000002E-2</v>
      </c>
      <c r="Y2005">
        <v>5.6668999999999997E-2</v>
      </c>
      <c r="Z2005">
        <v>2.4449999999999958E-3</v>
      </c>
      <c r="AA2005">
        <v>0.104931</v>
      </c>
      <c r="AB2005">
        <v>7.1840000000000001E-2</v>
      </c>
      <c r="AC2005" s="8">
        <v>-3.9832000000000006E-2</v>
      </c>
      <c r="AE2005">
        <v>-9.4032999999999992E-2</v>
      </c>
      <c r="AF2005">
        <v>1.5101999999999997E-2</v>
      </c>
      <c r="AG2005">
        <v>-3.6274000000000001E-2</v>
      </c>
      <c r="AH2005">
        <v>-1.9378000000000006E-2</v>
      </c>
      <c r="AI2005">
        <v>0.103168</v>
      </c>
      <c r="AJ2005">
        <v>7.3574000000000001E-2</v>
      </c>
      <c r="AK2005">
        <v>7.7129999999999976E-3</v>
      </c>
      <c r="AL2005">
        <v>0.111277</v>
      </c>
      <c r="AN2005">
        <v>-0.19720099999999999</v>
      </c>
      <c r="AO2005">
        <v>-0.10174599999999999</v>
      </c>
      <c r="AP2005">
        <v>-0.13944200000000001</v>
      </c>
      <c r="AQ2005">
        <v>-4.3986999999999998E-2</v>
      </c>
    </row>
    <row r="2006" spans="1:43">
      <c r="A2006">
        <v>3511.421875</v>
      </c>
      <c r="B2006">
        <v>121.678162</v>
      </c>
      <c r="C2006">
        <v>-0.29296899999999998</v>
      </c>
      <c r="D2006">
        <v>121.27533</v>
      </c>
      <c r="F2006">
        <v>6.6909999999999997E-2</v>
      </c>
      <c r="G2006">
        <v>-6.3414999999999999E-2</v>
      </c>
      <c r="H2006">
        <v>1.5472E-2</v>
      </c>
      <c r="I2006">
        <v>-4.3331000000000001E-2</v>
      </c>
      <c r="J2006">
        <v>6.3732999999999998E-2</v>
      </c>
      <c r="K2006">
        <v>3.0641999999999999E-2</v>
      </c>
      <c r="L2006">
        <v>-9.0186000000000002E-2</v>
      </c>
      <c r="N2006">
        <v>-0.13980899999999999</v>
      </c>
      <c r="O2006">
        <v>-3.9831999999999999E-2</v>
      </c>
      <c r="P2006">
        <v>-7.2894E-2</v>
      </c>
      <c r="Q2006">
        <v>-8.3470000000000003E-2</v>
      </c>
      <c r="R2006">
        <v>5.7391999999999999E-2</v>
      </c>
      <c r="S2006">
        <v>2.3220000000000001E-2</v>
      </c>
      <c r="T2006">
        <v>-4.7219999999999998E-2</v>
      </c>
      <c r="U2006" s="8">
        <v>5.6343999999999998E-2</v>
      </c>
      <c r="W2006">
        <v>0.11268599999999999</v>
      </c>
      <c r="X2006">
        <v>-1.7639000000000002E-2</v>
      </c>
      <c r="Y2006">
        <v>6.1247999999999997E-2</v>
      </c>
      <c r="Z2006">
        <v>2.4449999999999958E-3</v>
      </c>
      <c r="AA2006">
        <v>0.109509</v>
      </c>
      <c r="AB2006">
        <v>7.6418E-2</v>
      </c>
      <c r="AC2006" s="8">
        <v>-4.4410000000000005E-2</v>
      </c>
      <c r="AE2006">
        <v>-9.4032999999999992E-2</v>
      </c>
      <c r="AF2006">
        <v>5.9439999999999979E-3</v>
      </c>
      <c r="AG2006">
        <v>-2.7118000000000003E-2</v>
      </c>
      <c r="AH2006">
        <v>-3.7694000000000005E-2</v>
      </c>
      <c r="AI2006">
        <v>0.103168</v>
      </c>
      <c r="AJ2006">
        <v>6.8996000000000002E-2</v>
      </c>
      <c r="AK2006">
        <v>-1.4440000000000008E-3</v>
      </c>
      <c r="AL2006">
        <v>0.10211999999999999</v>
      </c>
      <c r="AN2006">
        <v>-0.19720099999999999</v>
      </c>
      <c r="AO2006">
        <v>-9.2588999999999991E-2</v>
      </c>
      <c r="AP2006">
        <v>-0.13028600000000001</v>
      </c>
      <c r="AQ2006">
        <v>-2.5674000000000002E-2</v>
      </c>
    </row>
    <row r="2007" spans="1:43">
      <c r="A2007">
        <v>3513.203125</v>
      </c>
      <c r="B2007">
        <v>121.650696</v>
      </c>
      <c r="C2007">
        <v>-0.33416699999999999</v>
      </c>
      <c r="D2007">
        <v>121.334839</v>
      </c>
      <c r="F2007">
        <v>6.2331999999999999E-2</v>
      </c>
      <c r="G2007">
        <v>-6.3414999999999999E-2</v>
      </c>
      <c r="H2007">
        <v>2.0050999999999999E-2</v>
      </c>
      <c r="I2007">
        <v>-3.8752000000000002E-2</v>
      </c>
      <c r="J2007">
        <v>5.9154999999999999E-2</v>
      </c>
      <c r="K2007">
        <v>2.6064E-2</v>
      </c>
      <c r="L2007">
        <v>-8.5608000000000004E-2</v>
      </c>
      <c r="N2007">
        <v>-0.13522999999999999</v>
      </c>
      <c r="O2007">
        <v>-3.5253E-2</v>
      </c>
      <c r="P2007">
        <v>-7.2894E-2</v>
      </c>
      <c r="Q2007">
        <v>-6.9733000000000003E-2</v>
      </c>
      <c r="R2007">
        <v>5.7391999999999999E-2</v>
      </c>
      <c r="S2007">
        <v>1.8641999999999999E-2</v>
      </c>
      <c r="T2007">
        <v>-5.1797999999999997E-2</v>
      </c>
      <c r="U2007" s="8">
        <v>6.0922999999999998E-2</v>
      </c>
      <c r="W2007">
        <v>0.108108</v>
      </c>
      <c r="X2007">
        <v>-1.7639000000000002E-2</v>
      </c>
      <c r="Y2007">
        <v>6.5826999999999997E-2</v>
      </c>
      <c r="Z2007">
        <v>7.0239999999999955E-3</v>
      </c>
      <c r="AA2007">
        <v>0.104931</v>
      </c>
      <c r="AB2007">
        <v>7.1840000000000001E-2</v>
      </c>
      <c r="AC2007" s="8">
        <v>-3.9832000000000006E-2</v>
      </c>
      <c r="AE2007">
        <v>-8.9453999999999992E-2</v>
      </c>
      <c r="AF2007">
        <v>1.0522999999999998E-2</v>
      </c>
      <c r="AG2007">
        <v>-2.7118000000000003E-2</v>
      </c>
      <c r="AH2007">
        <v>-2.3957000000000006E-2</v>
      </c>
      <c r="AI2007">
        <v>0.103168</v>
      </c>
      <c r="AJ2007">
        <v>6.4418000000000003E-2</v>
      </c>
      <c r="AK2007">
        <v>-6.0219999999999996E-3</v>
      </c>
      <c r="AL2007">
        <v>0.10669899999999999</v>
      </c>
      <c r="AN2007">
        <v>-0.19262199999999999</v>
      </c>
      <c r="AO2007">
        <v>-8.3431999999999992E-2</v>
      </c>
      <c r="AP2007">
        <v>-0.13028600000000001</v>
      </c>
      <c r="AQ2007">
        <v>-2.1096000000000004E-2</v>
      </c>
    </row>
    <row r="2008" spans="1:43">
      <c r="A2008">
        <v>3514.984375</v>
      </c>
      <c r="B2008">
        <v>121.65527299999999</v>
      </c>
      <c r="C2008">
        <v>-0.32043500000000003</v>
      </c>
      <c r="D2008">
        <v>121.325684</v>
      </c>
      <c r="F2008">
        <v>7.1488999999999997E-2</v>
      </c>
      <c r="G2008">
        <v>-6.7993999999999999E-2</v>
      </c>
      <c r="H2008">
        <v>1.0893E-2</v>
      </c>
      <c r="I2008">
        <v>-4.3331000000000001E-2</v>
      </c>
      <c r="J2008">
        <v>5.9154999999999999E-2</v>
      </c>
      <c r="K2008">
        <v>2.6064E-2</v>
      </c>
      <c r="L2008">
        <v>-9.0186000000000002E-2</v>
      </c>
      <c r="N2008">
        <v>-0.13522999999999999</v>
      </c>
      <c r="O2008">
        <v>-2.1517000000000001E-2</v>
      </c>
      <c r="P2008">
        <v>-8.2049999999999998E-2</v>
      </c>
      <c r="Q2008">
        <v>-8.3470000000000003E-2</v>
      </c>
      <c r="R2008">
        <v>6.6547999999999996E-2</v>
      </c>
      <c r="S2008">
        <v>2.7798E-2</v>
      </c>
      <c r="T2008">
        <v>-5.1797999999999997E-2</v>
      </c>
      <c r="U2008" s="8">
        <v>6.0922999999999998E-2</v>
      </c>
      <c r="W2008">
        <v>0.11726499999999999</v>
      </c>
      <c r="X2008">
        <v>-2.2218000000000002E-2</v>
      </c>
      <c r="Y2008">
        <v>5.6668999999999997E-2</v>
      </c>
      <c r="Z2008">
        <v>2.4449999999999958E-3</v>
      </c>
      <c r="AA2008">
        <v>0.104931</v>
      </c>
      <c r="AB2008">
        <v>7.1840000000000001E-2</v>
      </c>
      <c r="AC2008" s="8">
        <v>-4.4410000000000005E-2</v>
      </c>
      <c r="AE2008">
        <v>-8.9453999999999992E-2</v>
      </c>
      <c r="AF2008">
        <v>2.4258999999999996E-2</v>
      </c>
      <c r="AG2008">
        <v>-3.6274000000000001E-2</v>
      </c>
      <c r="AH2008">
        <v>-3.7694000000000005E-2</v>
      </c>
      <c r="AI2008">
        <v>0.11232399999999999</v>
      </c>
      <c r="AJ2008">
        <v>7.3574000000000001E-2</v>
      </c>
      <c r="AK2008">
        <v>-6.0219999999999996E-3</v>
      </c>
      <c r="AL2008">
        <v>0.10669899999999999</v>
      </c>
      <c r="AN2008">
        <v>-0.20177799999999999</v>
      </c>
      <c r="AO2008">
        <v>-8.3431999999999992E-2</v>
      </c>
      <c r="AP2008">
        <v>-0.14859800000000001</v>
      </c>
      <c r="AQ2008">
        <v>-3.0252000000000001E-2</v>
      </c>
    </row>
    <row r="2009" spans="1:43">
      <c r="A2009">
        <v>3516.703125</v>
      </c>
      <c r="B2009">
        <v>121.742249</v>
      </c>
      <c r="C2009">
        <v>-0.29296899999999998</v>
      </c>
      <c r="D2009">
        <v>121.29821800000001</v>
      </c>
      <c r="F2009">
        <v>6.2331999999999999E-2</v>
      </c>
      <c r="G2009">
        <v>-6.7993999999999999E-2</v>
      </c>
      <c r="H2009">
        <v>1.5472E-2</v>
      </c>
      <c r="I2009">
        <v>-3.8752000000000002E-2</v>
      </c>
      <c r="J2009">
        <v>6.8309999999999996E-2</v>
      </c>
      <c r="K2009">
        <v>3.0641999999999999E-2</v>
      </c>
      <c r="L2009">
        <v>-8.5608000000000004E-2</v>
      </c>
      <c r="N2009">
        <v>-0.14438699999999999</v>
      </c>
      <c r="O2009">
        <v>-2.6096000000000001E-2</v>
      </c>
      <c r="P2009">
        <v>-7.7471999999999999E-2</v>
      </c>
      <c r="Q2009">
        <v>-6.5154000000000004E-2</v>
      </c>
      <c r="R2009">
        <v>5.7391999999999999E-2</v>
      </c>
      <c r="S2009">
        <v>1.8641999999999999E-2</v>
      </c>
      <c r="T2009">
        <v>-4.7219999999999998E-2</v>
      </c>
      <c r="U2009" s="8">
        <v>6.0922999999999998E-2</v>
      </c>
      <c r="W2009">
        <v>0.108108</v>
      </c>
      <c r="X2009">
        <v>-2.2218000000000002E-2</v>
      </c>
      <c r="Y2009">
        <v>6.1247999999999997E-2</v>
      </c>
      <c r="Z2009">
        <v>7.0239999999999955E-3</v>
      </c>
      <c r="AA2009">
        <v>0.11408599999999999</v>
      </c>
      <c r="AB2009">
        <v>7.6418E-2</v>
      </c>
      <c r="AC2009" s="8">
        <v>-3.9832000000000006E-2</v>
      </c>
      <c r="AE2009">
        <v>-9.861099999999999E-2</v>
      </c>
      <c r="AF2009">
        <v>1.9679999999999996E-2</v>
      </c>
      <c r="AG2009">
        <v>-3.1696000000000002E-2</v>
      </c>
      <c r="AH2009">
        <v>-1.9378000000000006E-2</v>
      </c>
      <c r="AI2009">
        <v>0.103168</v>
      </c>
      <c r="AJ2009">
        <v>6.4418000000000003E-2</v>
      </c>
      <c r="AK2009">
        <v>-1.4440000000000008E-3</v>
      </c>
      <c r="AL2009">
        <v>0.10669899999999999</v>
      </c>
      <c r="AN2009">
        <v>-0.20177899999999999</v>
      </c>
      <c r="AO2009">
        <v>-9.7166999999999989E-2</v>
      </c>
      <c r="AP2009">
        <v>-0.13486399999999998</v>
      </c>
      <c r="AQ2009">
        <v>-3.0252000000000001E-2</v>
      </c>
    </row>
    <row r="2010" spans="1:43">
      <c r="A2010">
        <v>3518.5</v>
      </c>
      <c r="B2010">
        <v>121.595764</v>
      </c>
      <c r="C2010">
        <v>-0.34332299999999999</v>
      </c>
      <c r="D2010">
        <v>121.339417</v>
      </c>
      <c r="F2010">
        <v>6.6909999999999997E-2</v>
      </c>
      <c r="G2010">
        <v>-6.3414999999999999E-2</v>
      </c>
      <c r="H2010">
        <v>2.0050999999999999E-2</v>
      </c>
      <c r="I2010">
        <v>-4.7909E-2</v>
      </c>
      <c r="J2010">
        <v>5.9154999999999999E-2</v>
      </c>
      <c r="K2010">
        <v>2.6064E-2</v>
      </c>
      <c r="L2010">
        <v>-8.5608000000000004E-2</v>
      </c>
      <c r="N2010">
        <v>-0.14896599999999999</v>
      </c>
      <c r="O2010">
        <v>-2.1517000000000001E-2</v>
      </c>
      <c r="P2010">
        <v>-7.7471999999999999E-2</v>
      </c>
      <c r="Q2010">
        <v>-6.9733000000000003E-2</v>
      </c>
      <c r="R2010">
        <v>5.7391999999999999E-2</v>
      </c>
      <c r="S2010">
        <v>1.8641999999999999E-2</v>
      </c>
      <c r="T2010">
        <v>-5.1797999999999997E-2</v>
      </c>
      <c r="U2010" s="8">
        <v>5.6343999999999998E-2</v>
      </c>
      <c r="W2010">
        <v>0.11268599999999999</v>
      </c>
      <c r="X2010">
        <v>-1.7639000000000002E-2</v>
      </c>
      <c r="Y2010">
        <v>6.5826999999999997E-2</v>
      </c>
      <c r="Z2010">
        <v>-2.1330000000000029E-3</v>
      </c>
      <c r="AA2010">
        <v>0.104931</v>
      </c>
      <c r="AB2010">
        <v>7.1840000000000001E-2</v>
      </c>
      <c r="AC2010" s="8">
        <v>-3.9832000000000006E-2</v>
      </c>
      <c r="AE2010">
        <v>-0.10318999999999999</v>
      </c>
      <c r="AF2010">
        <v>2.4258999999999996E-2</v>
      </c>
      <c r="AG2010">
        <v>-3.1696000000000002E-2</v>
      </c>
      <c r="AH2010">
        <v>-2.3957000000000006E-2</v>
      </c>
      <c r="AI2010">
        <v>0.103168</v>
      </c>
      <c r="AJ2010">
        <v>6.4418000000000003E-2</v>
      </c>
      <c r="AK2010">
        <v>-6.0219999999999996E-3</v>
      </c>
      <c r="AL2010">
        <v>0.10211999999999999</v>
      </c>
      <c r="AN2010">
        <v>-0.20635799999999999</v>
      </c>
      <c r="AO2010">
        <v>-9.716799999999999E-2</v>
      </c>
      <c r="AP2010">
        <v>-0.13486399999999998</v>
      </c>
      <c r="AQ2010">
        <v>-2.5674000000000002E-2</v>
      </c>
    </row>
    <row r="2011" spans="1:43">
      <c r="A2011">
        <v>3520.28125</v>
      </c>
      <c r="B2011">
        <v>121.627808</v>
      </c>
      <c r="C2011">
        <v>-0.33416699999999999</v>
      </c>
      <c r="D2011">
        <v>121.339417</v>
      </c>
      <c r="F2011">
        <v>6.6909999999999997E-2</v>
      </c>
      <c r="G2011">
        <v>-6.7993999999999999E-2</v>
      </c>
      <c r="H2011">
        <v>1.5472E-2</v>
      </c>
      <c r="I2011">
        <v>-3.8752000000000002E-2</v>
      </c>
      <c r="J2011">
        <v>5.9154999999999999E-2</v>
      </c>
      <c r="K2011">
        <v>3.0641999999999999E-2</v>
      </c>
      <c r="L2011">
        <v>-8.1030000000000005E-2</v>
      </c>
      <c r="N2011">
        <v>-0.13980899999999999</v>
      </c>
      <c r="O2011">
        <v>-3.0674E-2</v>
      </c>
      <c r="P2011">
        <v>-7.7471999999999999E-2</v>
      </c>
      <c r="Q2011">
        <v>-6.9733000000000003E-2</v>
      </c>
      <c r="R2011">
        <v>6.1969999999999997E-2</v>
      </c>
      <c r="S2011">
        <v>1.8641999999999999E-2</v>
      </c>
      <c r="T2011">
        <v>-4.7219999999999998E-2</v>
      </c>
      <c r="U2011" s="8">
        <v>5.6343999999999998E-2</v>
      </c>
      <c r="W2011">
        <v>0.11268599999999999</v>
      </c>
      <c r="X2011">
        <v>-2.2218000000000002E-2</v>
      </c>
      <c r="Y2011">
        <v>6.1247999999999997E-2</v>
      </c>
      <c r="Z2011">
        <v>7.0239999999999955E-3</v>
      </c>
      <c r="AA2011">
        <v>0.104931</v>
      </c>
      <c r="AB2011">
        <v>7.6418E-2</v>
      </c>
      <c r="AC2011" s="8">
        <v>-3.5254000000000008E-2</v>
      </c>
      <c r="AE2011">
        <v>-9.4032999999999992E-2</v>
      </c>
      <c r="AF2011">
        <v>1.5101999999999997E-2</v>
      </c>
      <c r="AG2011">
        <v>-3.1696000000000002E-2</v>
      </c>
      <c r="AH2011">
        <v>-2.3957000000000006E-2</v>
      </c>
      <c r="AI2011">
        <v>0.10774599999999999</v>
      </c>
      <c r="AJ2011">
        <v>6.4418000000000003E-2</v>
      </c>
      <c r="AK2011">
        <v>-1.4440000000000008E-3</v>
      </c>
      <c r="AL2011">
        <v>0.10211999999999999</v>
      </c>
      <c r="AN2011">
        <v>-0.20177899999999999</v>
      </c>
      <c r="AO2011">
        <v>-9.2588999999999991E-2</v>
      </c>
      <c r="AP2011">
        <v>-0.13944200000000001</v>
      </c>
      <c r="AQ2011">
        <v>-3.0252000000000001E-2</v>
      </c>
    </row>
    <row r="2012" spans="1:43">
      <c r="A2012">
        <v>3522.015625</v>
      </c>
      <c r="B2012">
        <v>121.742249</v>
      </c>
      <c r="C2012">
        <v>-0.315857</v>
      </c>
      <c r="D2012">
        <v>121.334839</v>
      </c>
      <c r="F2012">
        <v>7.1488999999999997E-2</v>
      </c>
      <c r="G2012">
        <v>-6.3414999999999999E-2</v>
      </c>
      <c r="H2012">
        <v>1.0893E-2</v>
      </c>
      <c r="I2012">
        <v>-4.3331000000000001E-2</v>
      </c>
      <c r="J2012">
        <v>6.8309999999999996E-2</v>
      </c>
      <c r="K2012">
        <v>2.1485000000000001E-2</v>
      </c>
      <c r="L2012">
        <v>-8.1030000000000005E-2</v>
      </c>
      <c r="N2012">
        <v>-0.13522999999999999</v>
      </c>
      <c r="O2012">
        <v>-2.6096000000000001E-2</v>
      </c>
      <c r="P2012">
        <v>-8.2049999999999998E-2</v>
      </c>
      <c r="Q2012">
        <v>-7.4312000000000003E-2</v>
      </c>
      <c r="R2012">
        <v>5.7391999999999999E-2</v>
      </c>
      <c r="S2012">
        <v>2.7798E-2</v>
      </c>
      <c r="T2012">
        <v>-4.7219999999999998E-2</v>
      </c>
      <c r="U2012" s="8">
        <v>5.6343999999999998E-2</v>
      </c>
      <c r="W2012">
        <v>0.11726499999999999</v>
      </c>
      <c r="X2012">
        <v>-1.7639000000000002E-2</v>
      </c>
      <c r="Y2012">
        <v>5.6668999999999997E-2</v>
      </c>
      <c r="Z2012">
        <v>2.4449999999999958E-3</v>
      </c>
      <c r="AA2012">
        <v>0.11408599999999999</v>
      </c>
      <c r="AB2012">
        <v>6.7261000000000001E-2</v>
      </c>
      <c r="AC2012" s="8">
        <v>-3.5254000000000008E-2</v>
      </c>
      <c r="AE2012">
        <v>-8.9453999999999992E-2</v>
      </c>
      <c r="AF2012">
        <v>1.9679999999999996E-2</v>
      </c>
      <c r="AG2012">
        <v>-3.6274000000000001E-2</v>
      </c>
      <c r="AH2012">
        <v>-2.8536000000000006E-2</v>
      </c>
      <c r="AI2012">
        <v>0.103168</v>
      </c>
      <c r="AJ2012">
        <v>7.3574000000000001E-2</v>
      </c>
      <c r="AK2012">
        <v>-1.4440000000000008E-3</v>
      </c>
      <c r="AL2012">
        <v>0.10211999999999999</v>
      </c>
      <c r="AN2012">
        <v>-0.19262199999999999</v>
      </c>
      <c r="AO2012">
        <v>-8.8009999999999991E-2</v>
      </c>
      <c r="AP2012">
        <v>-0.13944200000000001</v>
      </c>
      <c r="AQ2012">
        <v>-3.483E-2</v>
      </c>
    </row>
    <row r="2013" spans="1:43">
      <c r="A2013">
        <v>3523.796875</v>
      </c>
      <c r="B2013">
        <v>121.760559</v>
      </c>
      <c r="C2013">
        <v>-0.31127899999999997</v>
      </c>
      <c r="D2013">
        <v>121.321106</v>
      </c>
      <c r="F2013">
        <v>6.6909999999999997E-2</v>
      </c>
      <c r="G2013">
        <v>-6.7993999999999999E-2</v>
      </c>
      <c r="H2013">
        <v>1.0893E-2</v>
      </c>
      <c r="I2013">
        <v>-4.3331000000000001E-2</v>
      </c>
      <c r="J2013">
        <v>5.9154999999999999E-2</v>
      </c>
      <c r="K2013">
        <v>1.6906999999999998E-2</v>
      </c>
      <c r="L2013">
        <v>-8.1030000000000005E-2</v>
      </c>
      <c r="N2013">
        <v>-0.13980899999999999</v>
      </c>
      <c r="O2013">
        <v>-2.6096000000000001E-2</v>
      </c>
      <c r="P2013">
        <v>-8.6627999999999997E-2</v>
      </c>
      <c r="Q2013">
        <v>-6.9733000000000003E-2</v>
      </c>
      <c r="R2013">
        <v>6.1969999999999997E-2</v>
      </c>
      <c r="S2013">
        <v>2.3220000000000001E-2</v>
      </c>
      <c r="T2013">
        <v>-5.1797999999999997E-2</v>
      </c>
      <c r="U2013" s="8">
        <v>6.0922999999999998E-2</v>
      </c>
      <c r="W2013">
        <v>0.11268599999999999</v>
      </c>
      <c r="X2013">
        <v>-2.2218000000000002E-2</v>
      </c>
      <c r="Y2013">
        <v>5.6668999999999997E-2</v>
      </c>
      <c r="Z2013">
        <v>2.4449999999999958E-3</v>
      </c>
      <c r="AA2013">
        <v>0.104931</v>
      </c>
      <c r="AB2013">
        <v>6.2682999999999989E-2</v>
      </c>
      <c r="AC2013" s="8">
        <v>-3.5254000000000008E-2</v>
      </c>
      <c r="AE2013">
        <v>-9.4032999999999992E-2</v>
      </c>
      <c r="AF2013">
        <v>1.9679999999999996E-2</v>
      </c>
      <c r="AG2013">
        <v>-4.0851999999999999E-2</v>
      </c>
      <c r="AH2013">
        <v>-2.3957000000000006E-2</v>
      </c>
      <c r="AI2013">
        <v>0.10774599999999999</v>
      </c>
      <c r="AJ2013">
        <v>6.8996000000000002E-2</v>
      </c>
      <c r="AK2013">
        <v>-6.0219999999999996E-3</v>
      </c>
      <c r="AL2013">
        <v>0.10669899999999999</v>
      </c>
      <c r="AN2013">
        <v>-0.20177899999999999</v>
      </c>
      <c r="AO2013">
        <v>-8.8010999999999992E-2</v>
      </c>
      <c r="AP2013">
        <v>-0.14859800000000001</v>
      </c>
      <c r="AQ2013">
        <v>-3.483E-2</v>
      </c>
    </row>
    <row r="2014" spans="1:43">
      <c r="A2014">
        <v>3525.578125</v>
      </c>
      <c r="B2014">
        <v>121.765137</v>
      </c>
      <c r="C2014">
        <v>-0.32043500000000003</v>
      </c>
      <c r="D2014">
        <v>121.27533</v>
      </c>
      <c r="F2014">
        <v>7.6066999999999996E-2</v>
      </c>
      <c r="G2014">
        <v>-6.3414999999999999E-2</v>
      </c>
      <c r="H2014">
        <v>1.0893E-2</v>
      </c>
      <c r="I2014">
        <v>-4.7909E-2</v>
      </c>
      <c r="J2014">
        <v>6.3732999999999998E-2</v>
      </c>
      <c r="K2014">
        <v>2.1485000000000001E-2</v>
      </c>
      <c r="L2014">
        <v>-9.0186000000000002E-2</v>
      </c>
      <c r="N2014">
        <v>-0.13065199999999999</v>
      </c>
      <c r="O2014">
        <v>-3.0674E-2</v>
      </c>
      <c r="P2014">
        <v>-8.2049999999999998E-2</v>
      </c>
      <c r="Q2014">
        <v>-6.9733000000000003E-2</v>
      </c>
      <c r="R2014">
        <v>6.1969999999999997E-2</v>
      </c>
      <c r="S2014">
        <v>1.8641999999999999E-2</v>
      </c>
      <c r="T2014">
        <v>-4.2640999999999998E-2</v>
      </c>
      <c r="U2014" s="8">
        <v>5.6343999999999998E-2</v>
      </c>
      <c r="W2014">
        <v>0.12184299999999999</v>
      </c>
      <c r="X2014">
        <v>-1.7639000000000002E-2</v>
      </c>
      <c r="Y2014">
        <v>5.6668999999999997E-2</v>
      </c>
      <c r="Z2014">
        <v>-2.1330000000000029E-3</v>
      </c>
      <c r="AA2014">
        <v>0.109509</v>
      </c>
      <c r="AB2014">
        <v>6.7261000000000001E-2</v>
      </c>
      <c r="AC2014" s="8">
        <v>-4.4410000000000005E-2</v>
      </c>
      <c r="AE2014">
        <v>-8.4875999999999993E-2</v>
      </c>
      <c r="AF2014">
        <v>1.5101999999999997E-2</v>
      </c>
      <c r="AG2014">
        <v>-3.6274000000000001E-2</v>
      </c>
      <c r="AH2014">
        <v>-2.3957000000000006E-2</v>
      </c>
      <c r="AI2014">
        <v>0.10774599999999999</v>
      </c>
      <c r="AJ2014">
        <v>6.4418000000000003E-2</v>
      </c>
      <c r="AK2014">
        <v>3.1349999999999989E-3</v>
      </c>
      <c r="AL2014">
        <v>0.10211999999999999</v>
      </c>
      <c r="AN2014">
        <v>-0.19262199999999999</v>
      </c>
      <c r="AO2014">
        <v>-8.8010999999999992E-2</v>
      </c>
      <c r="AP2014">
        <v>-0.14401999999999998</v>
      </c>
      <c r="AQ2014">
        <v>-3.9409E-2</v>
      </c>
    </row>
    <row r="2015" spans="1:43">
      <c r="A2015">
        <v>3527.28125</v>
      </c>
      <c r="B2015">
        <v>121.646118</v>
      </c>
      <c r="C2015">
        <v>-0.34332299999999999</v>
      </c>
      <c r="D2015">
        <v>121.339417</v>
      </c>
      <c r="F2015">
        <v>6.6909999999999997E-2</v>
      </c>
      <c r="G2015">
        <v>-5.8835999999999999E-2</v>
      </c>
      <c r="H2015">
        <v>1.5472E-2</v>
      </c>
      <c r="I2015">
        <v>-4.7909E-2</v>
      </c>
      <c r="J2015">
        <v>6.3732999999999998E-2</v>
      </c>
      <c r="K2015">
        <v>1.6906999999999998E-2</v>
      </c>
      <c r="L2015">
        <v>-8.1030000000000005E-2</v>
      </c>
      <c r="N2015">
        <v>-0.13522999999999999</v>
      </c>
      <c r="O2015">
        <v>-3.0674E-2</v>
      </c>
      <c r="P2015">
        <v>-7.2894E-2</v>
      </c>
      <c r="Q2015">
        <v>-6.9733000000000003E-2</v>
      </c>
      <c r="R2015">
        <v>5.7391999999999999E-2</v>
      </c>
      <c r="S2015">
        <v>2.7798E-2</v>
      </c>
      <c r="T2015">
        <v>-4.7219999999999998E-2</v>
      </c>
      <c r="U2015" s="8">
        <v>6.0922999999999998E-2</v>
      </c>
      <c r="W2015">
        <v>0.11268599999999999</v>
      </c>
      <c r="X2015">
        <v>-1.3060000000000002E-2</v>
      </c>
      <c r="Y2015">
        <v>6.1247999999999997E-2</v>
      </c>
      <c r="Z2015">
        <v>-2.1330000000000029E-3</v>
      </c>
      <c r="AA2015">
        <v>0.109509</v>
      </c>
      <c r="AB2015">
        <v>6.2682999999999989E-2</v>
      </c>
      <c r="AC2015" s="8">
        <v>-3.5254000000000008E-2</v>
      </c>
      <c r="AE2015">
        <v>-8.9453999999999992E-2</v>
      </c>
      <c r="AF2015">
        <v>1.5101999999999997E-2</v>
      </c>
      <c r="AG2015">
        <v>-2.7118000000000003E-2</v>
      </c>
      <c r="AH2015">
        <v>-2.3957000000000006E-2</v>
      </c>
      <c r="AI2015">
        <v>0.103168</v>
      </c>
      <c r="AJ2015">
        <v>7.3574000000000001E-2</v>
      </c>
      <c r="AK2015">
        <v>-1.4440000000000008E-3</v>
      </c>
      <c r="AL2015">
        <v>0.10669899999999999</v>
      </c>
      <c r="AN2015">
        <v>-0.19262199999999999</v>
      </c>
      <c r="AO2015">
        <v>-8.8009999999999991E-2</v>
      </c>
      <c r="AP2015">
        <v>-0.13028600000000001</v>
      </c>
      <c r="AQ2015">
        <v>-2.5674000000000002E-2</v>
      </c>
    </row>
    <row r="2016" spans="1:43">
      <c r="A2016">
        <v>3529.078125</v>
      </c>
      <c r="B2016">
        <v>121.65527299999999</v>
      </c>
      <c r="C2016">
        <v>-0.36163299999999998</v>
      </c>
      <c r="D2016">
        <v>121.36230500000001</v>
      </c>
      <c r="F2016">
        <v>7.6066999999999996E-2</v>
      </c>
      <c r="G2016">
        <v>-6.3414999999999999E-2</v>
      </c>
      <c r="H2016">
        <v>2.4629000000000002E-2</v>
      </c>
      <c r="I2016">
        <v>-3.4174000000000003E-2</v>
      </c>
      <c r="J2016">
        <v>6.3732999999999998E-2</v>
      </c>
      <c r="K2016">
        <v>2.6064E-2</v>
      </c>
      <c r="L2016">
        <v>-8.5608000000000004E-2</v>
      </c>
      <c r="N2016">
        <v>-0.13980899999999999</v>
      </c>
      <c r="O2016">
        <v>-2.6096000000000001E-2</v>
      </c>
      <c r="P2016">
        <v>-8.2049999999999998E-2</v>
      </c>
      <c r="Q2016">
        <v>-6.9733000000000003E-2</v>
      </c>
      <c r="R2016">
        <v>6.1969999999999997E-2</v>
      </c>
      <c r="S2016">
        <v>2.3220000000000001E-2</v>
      </c>
      <c r="T2016">
        <v>-4.7219999999999998E-2</v>
      </c>
      <c r="U2016" s="8">
        <v>5.6343999999999998E-2</v>
      </c>
      <c r="W2016">
        <v>0.12184299999999999</v>
      </c>
      <c r="X2016">
        <v>-1.7639000000000002E-2</v>
      </c>
      <c r="Y2016">
        <v>7.0404999999999995E-2</v>
      </c>
      <c r="Z2016">
        <v>1.1601999999999994E-2</v>
      </c>
      <c r="AA2016">
        <v>0.109509</v>
      </c>
      <c r="AB2016">
        <v>7.1840000000000001E-2</v>
      </c>
      <c r="AC2016" s="8">
        <v>-3.9832000000000006E-2</v>
      </c>
      <c r="AE2016">
        <v>-9.4032999999999992E-2</v>
      </c>
      <c r="AF2016">
        <v>1.9679999999999996E-2</v>
      </c>
      <c r="AG2016">
        <v>-3.6274000000000001E-2</v>
      </c>
      <c r="AH2016">
        <v>-2.3957000000000006E-2</v>
      </c>
      <c r="AI2016">
        <v>0.10774599999999999</v>
      </c>
      <c r="AJ2016">
        <v>6.8996000000000002E-2</v>
      </c>
      <c r="AK2016">
        <v>-1.4440000000000008E-3</v>
      </c>
      <c r="AL2016">
        <v>0.10211999999999999</v>
      </c>
      <c r="AN2016">
        <v>-0.20177899999999999</v>
      </c>
      <c r="AO2016">
        <v>-9.2588999999999991E-2</v>
      </c>
      <c r="AP2016">
        <v>-0.14401999999999998</v>
      </c>
      <c r="AQ2016">
        <v>-3.483E-2</v>
      </c>
    </row>
    <row r="2017" spans="1:43">
      <c r="A2017">
        <v>3530.859375</v>
      </c>
      <c r="B2017">
        <v>121.792603</v>
      </c>
      <c r="C2017">
        <v>-0.315857</v>
      </c>
      <c r="D2017">
        <v>121.334839</v>
      </c>
      <c r="F2017">
        <v>6.6909999999999997E-2</v>
      </c>
      <c r="G2017">
        <v>-6.3414999999999999E-2</v>
      </c>
      <c r="H2017">
        <v>2.0050999999999999E-2</v>
      </c>
      <c r="I2017">
        <v>-4.3331000000000001E-2</v>
      </c>
      <c r="J2017">
        <v>6.3732999999999998E-2</v>
      </c>
      <c r="K2017">
        <v>3.0641999999999999E-2</v>
      </c>
      <c r="L2017">
        <v>-8.5608000000000004E-2</v>
      </c>
      <c r="N2017">
        <v>-0.13522999999999999</v>
      </c>
      <c r="O2017">
        <v>-3.0674E-2</v>
      </c>
      <c r="P2017">
        <v>-8.2049999999999998E-2</v>
      </c>
      <c r="Q2017">
        <v>-6.9733000000000003E-2</v>
      </c>
      <c r="R2017">
        <v>5.7391999999999999E-2</v>
      </c>
      <c r="S2017">
        <v>2.7798E-2</v>
      </c>
      <c r="T2017">
        <v>-4.2640999999999998E-2</v>
      </c>
      <c r="U2017" s="8">
        <v>6.5501000000000004E-2</v>
      </c>
      <c r="W2017">
        <v>0.11268599999999999</v>
      </c>
      <c r="X2017">
        <v>-1.7639000000000002E-2</v>
      </c>
      <c r="Y2017">
        <v>6.5826999999999997E-2</v>
      </c>
      <c r="Z2017">
        <v>2.4449999999999958E-3</v>
      </c>
      <c r="AA2017">
        <v>0.109509</v>
      </c>
      <c r="AB2017">
        <v>7.6418E-2</v>
      </c>
      <c r="AC2017" s="8">
        <v>-3.9832000000000006E-2</v>
      </c>
      <c r="AE2017">
        <v>-8.9453999999999992E-2</v>
      </c>
      <c r="AF2017">
        <v>1.5101999999999997E-2</v>
      </c>
      <c r="AG2017">
        <v>-3.6274000000000001E-2</v>
      </c>
      <c r="AH2017">
        <v>-2.3957000000000006E-2</v>
      </c>
      <c r="AI2017">
        <v>0.103168</v>
      </c>
      <c r="AJ2017">
        <v>7.3574000000000001E-2</v>
      </c>
      <c r="AK2017">
        <v>3.1349999999999989E-3</v>
      </c>
      <c r="AL2017">
        <v>0.111277</v>
      </c>
      <c r="AN2017">
        <v>-0.19262199999999999</v>
      </c>
      <c r="AO2017">
        <v>-9.2588999999999991E-2</v>
      </c>
      <c r="AP2017">
        <v>-0.13944200000000001</v>
      </c>
      <c r="AQ2017">
        <v>-3.9409E-2</v>
      </c>
    </row>
    <row r="2018" spans="1:43">
      <c r="A2018">
        <v>3532.578125</v>
      </c>
      <c r="B2018">
        <v>121.67358400000001</v>
      </c>
      <c r="C2018">
        <v>-0.35705599999999998</v>
      </c>
      <c r="D2018">
        <v>121.334839</v>
      </c>
      <c r="F2018">
        <v>7.6066999999999996E-2</v>
      </c>
      <c r="G2018">
        <v>-5.8835999999999999E-2</v>
      </c>
      <c r="H2018">
        <v>1.5472E-2</v>
      </c>
      <c r="I2018">
        <v>-4.3331000000000001E-2</v>
      </c>
      <c r="J2018">
        <v>5.9154999999999999E-2</v>
      </c>
      <c r="K2018">
        <v>2.1485000000000001E-2</v>
      </c>
      <c r="L2018">
        <v>-8.5608000000000004E-2</v>
      </c>
      <c r="N2018">
        <v>-0.14438699999999999</v>
      </c>
      <c r="O2018">
        <v>-3.0674E-2</v>
      </c>
      <c r="P2018">
        <v>-7.2894E-2</v>
      </c>
      <c r="Q2018">
        <v>-6.9733000000000003E-2</v>
      </c>
      <c r="R2018">
        <v>5.7391999999999999E-2</v>
      </c>
      <c r="S2018">
        <v>1.8641999999999999E-2</v>
      </c>
      <c r="T2018">
        <v>-4.2640999999999998E-2</v>
      </c>
      <c r="U2018" s="8">
        <v>6.0922999999999998E-2</v>
      </c>
      <c r="W2018">
        <v>0.12184299999999999</v>
      </c>
      <c r="X2018">
        <v>-1.3060000000000002E-2</v>
      </c>
      <c r="Y2018">
        <v>6.1247999999999997E-2</v>
      </c>
      <c r="Z2018">
        <v>2.4449999999999958E-3</v>
      </c>
      <c r="AA2018">
        <v>0.104931</v>
      </c>
      <c r="AB2018">
        <v>6.7261000000000001E-2</v>
      </c>
      <c r="AC2018" s="8">
        <v>-3.9832000000000006E-2</v>
      </c>
      <c r="AE2018">
        <v>-9.861099999999999E-2</v>
      </c>
      <c r="AF2018">
        <v>1.5101999999999997E-2</v>
      </c>
      <c r="AG2018">
        <v>-2.7118000000000003E-2</v>
      </c>
      <c r="AH2018">
        <v>-2.3957000000000006E-2</v>
      </c>
      <c r="AI2018">
        <v>0.103168</v>
      </c>
      <c r="AJ2018">
        <v>6.4418000000000003E-2</v>
      </c>
      <c r="AK2018">
        <v>3.1349999999999989E-3</v>
      </c>
      <c r="AL2018">
        <v>0.10669899999999999</v>
      </c>
      <c r="AN2018">
        <v>-0.20177899999999999</v>
      </c>
      <c r="AO2018">
        <v>-0.10174599999999999</v>
      </c>
      <c r="AP2018">
        <v>-0.13028600000000001</v>
      </c>
      <c r="AQ2018">
        <v>-3.0253000000000002E-2</v>
      </c>
    </row>
    <row r="2019" spans="1:43">
      <c r="A2019">
        <v>3534.375</v>
      </c>
      <c r="B2019">
        <v>121.669006</v>
      </c>
      <c r="C2019">
        <v>-0.37078899999999998</v>
      </c>
      <c r="D2019">
        <v>121.353149</v>
      </c>
      <c r="F2019">
        <v>7.1488999999999997E-2</v>
      </c>
      <c r="G2019">
        <v>-6.3414999999999999E-2</v>
      </c>
      <c r="H2019">
        <v>1.5472E-2</v>
      </c>
      <c r="I2019">
        <v>-3.8752000000000002E-2</v>
      </c>
      <c r="J2019">
        <v>6.3732999999999998E-2</v>
      </c>
      <c r="K2019">
        <v>2.6064E-2</v>
      </c>
      <c r="L2019">
        <v>-8.5608000000000004E-2</v>
      </c>
      <c r="N2019">
        <v>-0.14438699999999999</v>
      </c>
      <c r="O2019">
        <v>-2.6096000000000001E-2</v>
      </c>
      <c r="P2019">
        <v>-8.2049999999999998E-2</v>
      </c>
      <c r="Q2019">
        <v>-7.4312000000000003E-2</v>
      </c>
      <c r="R2019">
        <v>5.2814E-2</v>
      </c>
      <c r="S2019">
        <v>2.3220000000000001E-2</v>
      </c>
      <c r="T2019">
        <v>-4.2640999999999998E-2</v>
      </c>
      <c r="U2019" s="8">
        <v>6.0922999999999998E-2</v>
      </c>
      <c r="W2019">
        <v>0.11726499999999999</v>
      </c>
      <c r="X2019">
        <v>-1.7639000000000002E-2</v>
      </c>
      <c r="Y2019">
        <v>6.1247999999999997E-2</v>
      </c>
      <c r="Z2019">
        <v>7.0239999999999955E-3</v>
      </c>
      <c r="AA2019">
        <v>0.109509</v>
      </c>
      <c r="AB2019">
        <v>7.1840000000000001E-2</v>
      </c>
      <c r="AC2019" s="8">
        <v>-3.9832000000000006E-2</v>
      </c>
      <c r="AE2019">
        <v>-9.861099999999999E-2</v>
      </c>
      <c r="AF2019">
        <v>1.9679999999999996E-2</v>
      </c>
      <c r="AG2019">
        <v>-3.6274000000000001E-2</v>
      </c>
      <c r="AH2019">
        <v>-2.8536000000000006E-2</v>
      </c>
      <c r="AI2019">
        <v>9.8589999999999997E-2</v>
      </c>
      <c r="AJ2019">
        <v>6.8996000000000002E-2</v>
      </c>
      <c r="AK2019">
        <v>3.1349999999999989E-3</v>
      </c>
      <c r="AL2019">
        <v>0.10669899999999999</v>
      </c>
      <c r="AN2019">
        <v>-0.19720099999999999</v>
      </c>
      <c r="AO2019">
        <v>-0.10174599999999999</v>
      </c>
      <c r="AP2019">
        <v>-0.13486399999999998</v>
      </c>
      <c r="AQ2019">
        <v>-3.9409E-2</v>
      </c>
    </row>
    <row r="2020" spans="1:43">
      <c r="A2020">
        <v>3536.140625</v>
      </c>
      <c r="B2020">
        <v>121.783447</v>
      </c>
      <c r="C2020">
        <v>-0.32501200000000002</v>
      </c>
      <c r="D2020">
        <v>121.31652800000001</v>
      </c>
      <c r="F2020">
        <v>7.1488999999999997E-2</v>
      </c>
      <c r="G2020">
        <v>-6.7993999999999999E-2</v>
      </c>
      <c r="H2020">
        <v>1.5472E-2</v>
      </c>
      <c r="I2020">
        <v>-4.7909E-2</v>
      </c>
      <c r="J2020">
        <v>6.3732999999999998E-2</v>
      </c>
      <c r="K2020">
        <v>2.6064E-2</v>
      </c>
      <c r="L2020">
        <v>-9.0186000000000002E-2</v>
      </c>
      <c r="N2020">
        <v>-0.13980899999999999</v>
      </c>
      <c r="O2020">
        <v>-3.5253E-2</v>
      </c>
      <c r="P2020">
        <v>-7.2894E-2</v>
      </c>
      <c r="Q2020">
        <v>-7.4312000000000003E-2</v>
      </c>
      <c r="R2020">
        <v>5.7391999999999999E-2</v>
      </c>
      <c r="S2020">
        <v>2.7798E-2</v>
      </c>
      <c r="T2020">
        <v>-4.7219999999999998E-2</v>
      </c>
      <c r="U2020" s="8">
        <v>5.1766E-2</v>
      </c>
      <c r="W2020">
        <v>0.11726499999999999</v>
      </c>
      <c r="X2020">
        <v>-2.2218000000000002E-2</v>
      </c>
      <c r="Y2020">
        <v>6.1247999999999997E-2</v>
      </c>
      <c r="Z2020">
        <v>-2.1330000000000029E-3</v>
      </c>
      <c r="AA2020">
        <v>0.109509</v>
      </c>
      <c r="AB2020">
        <v>7.1840000000000001E-2</v>
      </c>
      <c r="AC2020" s="8">
        <v>-4.4410000000000005E-2</v>
      </c>
      <c r="AE2020">
        <v>-9.4032999999999992E-2</v>
      </c>
      <c r="AF2020">
        <v>1.0522999999999998E-2</v>
      </c>
      <c r="AG2020">
        <v>-2.7118000000000003E-2</v>
      </c>
      <c r="AH2020">
        <v>-2.8536000000000006E-2</v>
      </c>
      <c r="AI2020">
        <v>0.103168</v>
      </c>
      <c r="AJ2020">
        <v>7.3574000000000001E-2</v>
      </c>
      <c r="AK2020">
        <v>-1.4440000000000008E-3</v>
      </c>
      <c r="AL2020">
        <v>9.754199999999999E-2</v>
      </c>
      <c r="AN2020">
        <v>-0.19720099999999999</v>
      </c>
      <c r="AO2020">
        <v>-9.2588999999999991E-2</v>
      </c>
      <c r="AP2020">
        <v>-0.13028600000000001</v>
      </c>
      <c r="AQ2020">
        <v>-2.5674000000000002E-2</v>
      </c>
    </row>
    <row r="2021" spans="1:43">
      <c r="A2021">
        <v>3537.859375</v>
      </c>
      <c r="B2021">
        <v>121.79718</v>
      </c>
      <c r="C2021">
        <v>-0.31127899999999997</v>
      </c>
      <c r="D2021">
        <v>121.31195099999999</v>
      </c>
      <c r="F2021">
        <v>6.2331999999999999E-2</v>
      </c>
      <c r="G2021">
        <v>-6.7993999999999999E-2</v>
      </c>
      <c r="H2021">
        <v>1.0893E-2</v>
      </c>
      <c r="I2021">
        <v>-4.7909E-2</v>
      </c>
      <c r="J2021">
        <v>5.9154999999999999E-2</v>
      </c>
      <c r="K2021">
        <v>2.6064E-2</v>
      </c>
      <c r="L2021">
        <v>-9.0186000000000002E-2</v>
      </c>
      <c r="N2021">
        <v>-0.14438699999999999</v>
      </c>
      <c r="O2021">
        <v>-3.0674E-2</v>
      </c>
      <c r="P2021">
        <v>-7.7471999999999999E-2</v>
      </c>
      <c r="Q2021">
        <v>-6.9733000000000003E-2</v>
      </c>
      <c r="R2021">
        <v>6.1969999999999997E-2</v>
      </c>
      <c r="S2021">
        <v>2.7798E-2</v>
      </c>
      <c r="T2021">
        <v>-4.7219999999999998E-2</v>
      </c>
      <c r="U2021" s="8">
        <v>6.0922999999999998E-2</v>
      </c>
      <c r="W2021">
        <v>0.108108</v>
      </c>
      <c r="X2021">
        <v>-2.2218000000000002E-2</v>
      </c>
      <c r="Y2021">
        <v>5.6668999999999997E-2</v>
      </c>
      <c r="Z2021">
        <v>-2.1330000000000029E-3</v>
      </c>
      <c r="AA2021">
        <v>0.104931</v>
      </c>
      <c r="AB2021">
        <v>7.1840000000000001E-2</v>
      </c>
      <c r="AC2021" s="8">
        <v>-4.4410000000000005E-2</v>
      </c>
      <c r="AE2021">
        <v>-9.861099999999999E-2</v>
      </c>
      <c r="AF2021">
        <v>1.5101999999999997E-2</v>
      </c>
      <c r="AG2021">
        <v>-3.1696000000000002E-2</v>
      </c>
      <c r="AH2021">
        <v>-2.3957000000000006E-2</v>
      </c>
      <c r="AI2021">
        <v>0.10774599999999999</v>
      </c>
      <c r="AJ2021">
        <v>7.3574000000000001E-2</v>
      </c>
      <c r="AK2021">
        <v>-1.4440000000000008E-3</v>
      </c>
      <c r="AL2021">
        <v>0.10669899999999999</v>
      </c>
      <c r="AN2021">
        <v>-0.20635699999999998</v>
      </c>
      <c r="AO2021">
        <v>-9.7166999999999989E-2</v>
      </c>
      <c r="AP2021">
        <v>-0.13944200000000001</v>
      </c>
      <c r="AQ2021">
        <v>-3.0252000000000001E-2</v>
      </c>
    </row>
    <row r="2022" spans="1:43">
      <c r="A2022">
        <v>3539.640625</v>
      </c>
      <c r="B2022">
        <v>121.723938</v>
      </c>
      <c r="C2022">
        <v>-0.37078899999999998</v>
      </c>
      <c r="D2022">
        <v>121.339417</v>
      </c>
      <c r="F2022">
        <v>7.1488999999999997E-2</v>
      </c>
      <c r="G2022">
        <v>-6.7993999999999999E-2</v>
      </c>
      <c r="H2022">
        <v>1.5472E-2</v>
      </c>
      <c r="I2022">
        <v>-4.3331000000000001E-2</v>
      </c>
      <c r="J2022">
        <v>5.9154999999999999E-2</v>
      </c>
      <c r="K2022">
        <v>2.6064E-2</v>
      </c>
      <c r="L2022">
        <v>-8.5608000000000004E-2</v>
      </c>
      <c r="N2022">
        <v>-0.14438699999999999</v>
      </c>
      <c r="O2022">
        <v>-3.5253E-2</v>
      </c>
      <c r="P2022">
        <v>-7.7471999999999999E-2</v>
      </c>
      <c r="Q2022">
        <v>-6.9733000000000003E-2</v>
      </c>
      <c r="R2022">
        <v>5.7391999999999999E-2</v>
      </c>
      <c r="S2022">
        <v>2.3220000000000001E-2</v>
      </c>
      <c r="T2022">
        <v>-4.7219999999999998E-2</v>
      </c>
      <c r="U2022" s="8">
        <v>5.6343999999999998E-2</v>
      </c>
      <c r="W2022">
        <v>0.11726499999999999</v>
      </c>
      <c r="X2022">
        <v>-2.2218000000000002E-2</v>
      </c>
      <c r="Y2022">
        <v>6.1247999999999997E-2</v>
      </c>
      <c r="Z2022">
        <v>2.4449999999999958E-3</v>
      </c>
      <c r="AA2022">
        <v>0.104931</v>
      </c>
      <c r="AB2022">
        <v>7.1840000000000001E-2</v>
      </c>
      <c r="AC2022" s="8">
        <v>-3.9832000000000006E-2</v>
      </c>
      <c r="AE2022">
        <v>-9.861099999999999E-2</v>
      </c>
      <c r="AF2022">
        <v>1.0522999999999998E-2</v>
      </c>
      <c r="AG2022">
        <v>-3.1696000000000002E-2</v>
      </c>
      <c r="AH2022">
        <v>-2.3957000000000006E-2</v>
      </c>
      <c r="AI2022">
        <v>0.103168</v>
      </c>
      <c r="AJ2022">
        <v>6.8996000000000002E-2</v>
      </c>
      <c r="AK2022">
        <v>-1.4440000000000008E-3</v>
      </c>
      <c r="AL2022">
        <v>0.10211999999999999</v>
      </c>
      <c r="AN2022">
        <v>-0.20177899999999999</v>
      </c>
      <c r="AO2022">
        <v>-9.7166999999999989E-2</v>
      </c>
      <c r="AP2022">
        <v>-0.13486399999999998</v>
      </c>
      <c r="AQ2022">
        <v>-3.0252000000000001E-2</v>
      </c>
    </row>
    <row r="2023" spans="1:43">
      <c r="A2023">
        <v>3541.421875</v>
      </c>
      <c r="B2023">
        <v>121.75598100000001</v>
      </c>
      <c r="C2023">
        <v>-0.93841600000000003</v>
      </c>
      <c r="D2023">
        <v>120.72601299999999</v>
      </c>
      <c r="F2023">
        <v>5.7754E-2</v>
      </c>
      <c r="G2023">
        <v>-6.3414999999999999E-2</v>
      </c>
      <c r="H2023">
        <v>1.5472E-2</v>
      </c>
      <c r="I2023">
        <v>-4.3331000000000001E-2</v>
      </c>
      <c r="J2023">
        <v>6.8309999999999996E-2</v>
      </c>
      <c r="K2023">
        <v>2.1485000000000001E-2</v>
      </c>
      <c r="L2023">
        <v>-8.5608000000000004E-2</v>
      </c>
      <c r="N2023">
        <v>-0.13980899999999999</v>
      </c>
      <c r="O2023">
        <v>-2.6096000000000001E-2</v>
      </c>
      <c r="P2023">
        <v>-8.2049999999999998E-2</v>
      </c>
      <c r="Q2023">
        <v>-6.9733000000000003E-2</v>
      </c>
      <c r="R2023">
        <v>5.7391999999999999E-2</v>
      </c>
      <c r="S2023">
        <v>2.3220000000000001E-2</v>
      </c>
      <c r="T2023">
        <v>-4.2640999999999998E-2</v>
      </c>
      <c r="U2023" s="8">
        <v>5.6343999999999998E-2</v>
      </c>
      <c r="W2023">
        <v>0.10353</v>
      </c>
      <c r="X2023">
        <v>-1.7639000000000002E-2</v>
      </c>
      <c r="Y2023">
        <v>6.1247999999999997E-2</v>
      </c>
      <c r="Z2023">
        <v>2.4449999999999958E-3</v>
      </c>
      <c r="AA2023">
        <v>0.11408599999999999</v>
      </c>
      <c r="AB2023">
        <v>6.7261000000000001E-2</v>
      </c>
      <c r="AC2023" s="8">
        <v>-3.9832000000000006E-2</v>
      </c>
      <c r="AE2023">
        <v>-9.4032999999999992E-2</v>
      </c>
      <c r="AF2023">
        <v>1.9679999999999996E-2</v>
      </c>
      <c r="AG2023">
        <v>-3.6274000000000001E-2</v>
      </c>
      <c r="AH2023">
        <v>-2.3957000000000006E-2</v>
      </c>
      <c r="AI2023">
        <v>0.103168</v>
      </c>
      <c r="AJ2023">
        <v>6.8996000000000002E-2</v>
      </c>
      <c r="AK2023">
        <v>3.1349999999999989E-3</v>
      </c>
      <c r="AL2023">
        <v>0.10211999999999999</v>
      </c>
      <c r="AN2023">
        <v>-0.19720099999999999</v>
      </c>
      <c r="AO2023">
        <v>-9.716799999999999E-2</v>
      </c>
      <c r="AP2023">
        <v>-0.13944200000000001</v>
      </c>
      <c r="AQ2023">
        <v>-3.9409E-2</v>
      </c>
    </row>
    <row r="2024" spans="1:43">
      <c r="A2024">
        <v>3543.203125</v>
      </c>
      <c r="B2024">
        <v>121.80175800000001</v>
      </c>
      <c r="C2024">
        <v>-0.98419199999999996</v>
      </c>
      <c r="D2024">
        <v>120.657349</v>
      </c>
      <c r="F2024">
        <v>7.1488999999999997E-2</v>
      </c>
      <c r="G2024">
        <v>-5.8835999999999999E-2</v>
      </c>
      <c r="H2024">
        <v>1.5472E-2</v>
      </c>
      <c r="I2024">
        <v>-4.3331000000000001E-2</v>
      </c>
      <c r="J2024">
        <v>5.9154999999999999E-2</v>
      </c>
      <c r="K2024">
        <v>2.1485000000000001E-2</v>
      </c>
      <c r="L2024">
        <v>-8.5608000000000004E-2</v>
      </c>
      <c r="N2024">
        <v>-0.13980899999999999</v>
      </c>
      <c r="O2024">
        <v>-2.6096000000000001E-2</v>
      </c>
      <c r="P2024">
        <v>-8.2049999999999998E-2</v>
      </c>
      <c r="Q2024">
        <v>-6.9733000000000003E-2</v>
      </c>
      <c r="R2024">
        <v>5.2814E-2</v>
      </c>
      <c r="S2024">
        <v>2.3220000000000001E-2</v>
      </c>
      <c r="T2024">
        <v>-4.7219999999999998E-2</v>
      </c>
      <c r="U2024" s="8">
        <v>6.0922999999999998E-2</v>
      </c>
      <c r="W2024">
        <v>0.11726499999999999</v>
      </c>
      <c r="X2024">
        <v>-1.3060000000000002E-2</v>
      </c>
      <c r="Y2024">
        <v>6.1247999999999997E-2</v>
      </c>
      <c r="Z2024">
        <v>2.4449999999999958E-3</v>
      </c>
      <c r="AA2024">
        <v>0.104931</v>
      </c>
      <c r="AB2024">
        <v>6.7261000000000001E-2</v>
      </c>
      <c r="AC2024" s="8">
        <v>-3.9832000000000006E-2</v>
      </c>
      <c r="AE2024">
        <v>-9.4032999999999992E-2</v>
      </c>
      <c r="AF2024">
        <v>1.9679999999999996E-2</v>
      </c>
      <c r="AG2024">
        <v>-3.6274000000000001E-2</v>
      </c>
      <c r="AH2024">
        <v>-2.3957000000000006E-2</v>
      </c>
      <c r="AI2024">
        <v>9.8589999999999997E-2</v>
      </c>
      <c r="AJ2024">
        <v>6.8996000000000002E-2</v>
      </c>
      <c r="AK2024">
        <v>-1.4440000000000008E-3</v>
      </c>
      <c r="AL2024">
        <v>0.10669899999999999</v>
      </c>
      <c r="AN2024">
        <v>-0.19262299999999999</v>
      </c>
      <c r="AO2024">
        <v>-9.2588999999999991E-2</v>
      </c>
      <c r="AP2024">
        <v>-0.13486399999999998</v>
      </c>
      <c r="AQ2024">
        <v>-3.483E-2</v>
      </c>
    </row>
    <row r="2025" spans="1:43">
      <c r="A2025">
        <v>3544.921875</v>
      </c>
      <c r="B2025">
        <v>121.75140399999999</v>
      </c>
      <c r="C2025">
        <v>-1.057434</v>
      </c>
      <c r="D2025">
        <v>120.588684</v>
      </c>
      <c r="F2025">
        <v>6.2331999999999999E-2</v>
      </c>
      <c r="G2025">
        <v>-6.3414999999999999E-2</v>
      </c>
      <c r="H2025">
        <v>6.3150000000000003E-3</v>
      </c>
      <c r="I2025">
        <v>-3.8752000000000002E-2</v>
      </c>
      <c r="J2025">
        <v>6.3732999999999998E-2</v>
      </c>
      <c r="K2025">
        <v>2.1485000000000001E-2</v>
      </c>
      <c r="L2025">
        <v>-8.1030000000000005E-2</v>
      </c>
      <c r="N2025">
        <v>-0.13522999999999999</v>
      </c>
      <c r="O2025">
        <v>-3.5253E-2</v>
      </c>
      <c r="P2025">
        <v>-7.7471999999999999E-2</v>
      </c>
      <c r="Q2025">
        <v>-7.8891000000000003E-2</v>
      </c>
      <c r="R2025">
        <v>6.1969999999999997E-2</v>
      </c>
      <c r="S2025">
        <v>1.8641999999999999E-2</v>
      </c>
      <c r="T2025">
        <v>-5.1797999999999997E-2</v>
      </c>
      <c r="U2025" s="8">
        <v>5.6343999999999998E-2</v>
      </c>
      <c r="W2025">
        <v>0.108108</v>
      </c>
      <c r="X2025">
        <v>-1.7639000000000002E-2</v>
      </c>
      <c r="Y2025">
        <v>5.2090999999999998E-2</v>
      </c>
      <c r="Z2025">
        <v>7.0239999999999955E-3</v>
      </c>
      <c r="AA2025">
        <v>0.109509</v>
      </c>
      <c r="AB2025">
        <v>6.7261000000000001E-2</v>
      </c>
      <c r="AC2025" s="8">
        <v>-3.5254000000000008E-2</v>
      </c>
      <c r="AE2025">
        <v>-8.9453999999999992E-2</v>
      </c>
      <c r="AF2025">
        <v>1.0522999999999998E-2</v>
      </c>
      <c r="AG2025">
        <v>-3.1696000000000002E-2</v>
      </c>
      <c r="AH2025">
        <v>-3.3115000000000006E-2</v>
      </c>
      <c r="AI2025">
        <v>0.10774599999999999</v>
      </c>
      <c r="AJ2025">
        <v>6.4418000000000003E-2</v>
      </c>
      <c r="AK2025">
        <v>-6.0219999999999996E-3</v>
      </c>
      <c r="AL2025">
        <v>0.10211999999999999</v>
      </c>
      <c r="AN2025">
        <v>-0.19719999999999999</v>
      </c>
      <c r="AO2025">
        <v>-8.3431999999999992E-2</v>
      </c>
      <c r="AP2025">
        <v>-0.13944200000000001</v>
      </c>
      <c r="AQ2025">
        <v>-2.5674000000000002E-2</v>
      </c>
    </row>
    <row r="2026" spans="1:43">
      <c r="A2026">
        <v>3546.703125</v>
      </c>
      <c r="B2026">
        <v>121.806335</v>
      </c>
      <c r="C2026">
        <v>-1.0894779999999999</v>
      </c>
      <c r="D2026">
        <v>120.52002</v>
      </c>
      <c r="F2026">
        <v>7.1488999999999997E-2</v>
      </c>
      <c r="G2026">
        <v>-6.3414999999999999E-2</v>
      </c>
      <c r="H2026">
        <v>2.0050999999999999E-2</v>
      </c>
      <c r="I2026">
        <v>-3.8752000000000002E-2</v>
      </c>
      <c r="J2026">
        <v>6.3732999999999998E-2</v>
      </c>
      <c r="K2026">
        <v>2.1485000000000001E-2</v>
      </c>
      <c r="L2026">
        <v>-8.5608000000000004E-2</v>
      </c>
      <c r="N2026">
        <v>-0.13980899999999999</v>
      </c>
      <c r="O2026">
        <v>-2.1517000000000001E-2</v>
      </c>
      <c r="P2026">
        <v>-7.7471999999999999E-2</v>
      </c>
      <c r="Q2026">
        <v>-7.4312000000000003E-2</v>
      </c>
      <c r="R2026">
        <v>5.7391999999999999E-2</v>
      </c>
      <c r="S2026">
        <v>1.8641999999999999E-2</v>
      </c>
      <c r="T2026">
        <v>-4.7219999999999998E-2</v>
      </c>
      <c r="U2026" s="8">
        <v>5.6343999999999998E-2</v>
      </c>
      <c r="W2026">
        <v>0.11726499999999999</v>
      </c>
      <c r="X2026">
        <v>-1.7639000000000002E-2</v>
      </c>
      <c r="Y2026">
        <v>6.5826999999999997E-2</v>
      </c>
      <c r="Z2026">
        <v>7.0239999999999955E-3</v>
      </c>
      <c r="AA2026">
        <v>0.109509</v>
      </c>
      <c r="AB2026">
        <v>6.7261000000000001E-2</v>
      </c>
      <c r="AC2026" s="8">
        <v>-3.9832000000000006E-2</v>
      </c>
      <c r="AE2026">
        <v>-9.4032999999999992E-2</v>
      </c>
      <c r="AF2026">
        <v>2.4258999999999996E-2</v>
      </c>
      <c r="AG2026">
        <v>-3.1696000000000002E-2</v>
      </c>
      <c r="AH2026">
        <v>-2.8536000000000006E-2</v>
      </c>
      <c r="AI2026">
        <v>0.103168</v>
      </c>
      <c r="AJ2026">
        <v>6.4418000000000003E-2</v>
      </c>
      <c r="AK2026">
        <v>-1.4440000000000008E-3</v>
      </c>
      <c r="AL2026">
        <v>0.10211999999999999</v>
      </c>
      <c r="AN2026">
        <v>-0.19720099999999999</v>
      </c>
      <c r="AO2026">
        <v>-9.2588999999999991E-2</v>
      </c>
      <c r="AP2026">
        <v>-0.13486399999999998</v>
      </c>
      <c r="AQ2026">
        <v>-3.0252000000000001E-2</v>
      </c>
    </row>
    <row r="2027" spans="1:43">
      <c r="A2027">
        <v>3548.46875</v>
      </c>
      <c r="B2027">
        <v>121.76971399999999</v>
      </c>
      <c r="C2027">
        <v>-1.176453</v>
      </c>
      <c r="D2027">
        <v>120.524597</v>
      </c>
      <c r="F2027">
        <v>6.6909999999999997E-2</v>
      </c>
      <c r="G2027">
        <v>-6.3414999999999999E-2</v>
      </c>
      <c r="H2027">
        <v>1.5472E-2</v>
      </c>
      <c r="I2027">
        <v>-4.3331000000000001E-2</v>
      </c>
      <c r="J2027">
        <v>5.9154999999999999E-2</v>
      </c>
      <c r="K2027">
        <v>1.6906999999999998E-2</v>
      </c>
      <c r="L2027">
        <v>-8.1030000000000005E-2</v>
      </c>
      <c r="N2027">
        <v>-0.13522999999999999</v>
      </c>
      <c r="O2027">
        <v>-3.5253E-2</v>
      </c>
      <c r="P2027">
        <v>-7.2894E-2</v>
      </c>
      <c r="Q2027">
        <v>-6.5154000000000004E-2</v>
      </c>
      <c r="R2027">
        <v>5.7391999999999999E-2</v>
      </c>
      <c r="S2027">
        <v>2.3220000000000001E-2</v>
      </c>
      <c r="T2027">
        <v>-4.7219999999999998E-2</v>
      </c>
      <c r="U2027" s="8">
        <v>5.6343999999999998E-2</v>
      </c>
      <c r="W2027">
        <v>0.11268599999999999</v>
      </c>
      <c r="X2027">
        <v>-1.7639000000000002E-2</v>
      </c>
      <c r="Y2027">
        <v>6.1247999999999997E-2</v>
      </c>
      <c r="Z2027">
        <v>2.4449999999999958E-3</v>
      </c>
      <c r="AA2027">
        <v>0.104931</v>
      </c>
      <c r="AB2027">
        <v>6.2682999999999989E-2</v>
      </c>
      <c r="AC2027" s="8">
        <v>-3.5254000000000008E-2</v>
      </c>
      <c r="AE2027">
        <v>-8.9453999999999992E-2</v>
      </c>
      <c r="AF2027">
        <v>1.0522999999999998E-2</v>
      </c>
      <c r="AG2027">
        <v>-2.7118000000000003E-2</v>
      </c>
      <c r="AH2027">
        <v>-1.9378000000000006E-2</v>
      </c>
      <c r="AI2027">
        <v>0.103168</v>
      </c>
      <c r="AJ2027">
        <v>6.8996000000000002E-2</v>
      </c>
      <c r="AK2027">
        <v>-1.4440000000000008E-3</v>
      </c>
      <c r="AL2027">
        <v>0.10211999999999999</v>
      </c>
      <c r="AN2027">
        <v>-0.19262199999999999</v>
      </c>
      <c r="AO2027">
        <v>-8.8009999999999991E-2</v>
      </c>
      <c r="AP2027">
        <v>-0.13028600000000001</v>
      </c>
      <c r="AQ2027">
        <v>-2.5674000000000002E-2</v>
      </c>
    </row>
    <row r="2028" spans="1:43">
      <c r="A2028">
        <v>3550.1875</v>
      </c>
      <c r="B2028">
        <v>121.810913</v>
      </c>
      <c r="C2028">
        <v>-0.94757100000000005</v>
      </c>
      <c r="D2028">
        <v>120.71228000000001</v>
      </c>
      <c r="F2028">
        <v>6.6909999999999997E-2</v>
      </c>
      <c r="G2028">
        <v>-6.7993999999999999E-2</v>
      </c>
      <c r="H2028">
        <v>2.0050999999999999E-2</v>
      </c>
      <c r="I2028">
        <v>-4.7909E-2</v>
      </c>
      <c r="J2028">
        <v>6.3732999999999998E-2</v>
      </c>
      <c r="K2028">
        <v>2.6064E-2</v>
      </c>
      <c r="L2028">
        <v>-8.5608000000000004E-2</v>
      </c>
      <c r="N2028">
        <v>-0.13522999999999999</v>
      </c>
      <c r="O2028">
        <v>-2.1517000000000001E-2</v>
      </c>
      <c r="P2028">
        <v>-7.7471999999999999E-2</v>
      </c>
      <c r="Q2028">
        <v>-6.5154000000000004E-2</v>
      </c>
      <c r="R2028">
        <v>5.7391999999999999E-2</v>
      </c>
      <c r="S2028">
        <v>2.7798E-2</v>
      </c>
      <c r="T2028">
        <v>-4.2640999999999998E-2</v>
      </c>
      <c r="U2028" s="8">
        <v>5.6343999999999998E-2</v>
      </c>
      <c r="W2028">
        <v>0.11268599999999999</v>
      </c>
      <c r="X2028">
        <v>-2.2218000000000002E-2</v>
      </c>
      <c r="Y2028">
        <v>6.5826999999999997E-2</v>
      </c>
      <c r="Z2028">
        <v>-2.1330000000000029E-3</v>
      </c>
      <c r="AA2028">
        <v>0.109509</v>
      </c>
      <c r="AB2028">
        <v>7.1840000000000001E-2</v>
      </c>
      <c r="AC2028" s="8">
        <v>-3.9832000000000006E-2</v>
      </c>
      <c r="AE2028">
        <v>-8.9453999999999992E-2</v>
      </c>
      <c r="AF2028">
        <v>2.4258999999999996E-2</v>
      </c>
      <c r="AG2028">
        <v>-3.1696000000000002E-2</v>
      </c>
      <c r="AH2028">
        <v>-1.9378000000000006E-2</v>
      </c>
      <c r="AI2028">
        <v>0.103168</v>
      </c>
      <c r="AJ2028">
        <v>7.3574000000000001E-2</v>
      </c>
      <c r="AK2028">
        <v>3.1349999999999989E-3</v>
      </c>
      <c r="AL2028">
        <v>0.10211999999999999</v>
      </c>
      <c r="AN2028">
        <v>-0.19262199999999999</v>
      </c>
      <c r="AO2028">
        <v>-9.2588999999999991E-2</v>
      </c>
      <c r="AP2028">
        <v>-0.13486399999999998</v>
      </c>
      <c r="AQ2028">
        <v>-3.4831000000000001E-2</v>
      </c>
    </row>
    <row r="2029" spans="1:43">
      <c r="A2029">
        <v>3551.96875</v>
      </c>
      <c r="B2029">
        <v>121.728516</v>
      </c>
      <c r="C2029">
        <v>-0.96588099999999999</v>
      </c>
      <c r="D2029">
        <v>120.735168</v>
      </c>
      <c r="F2029">
        <v>6.6909999999999997E-2</v>
      </c>
      <c r="G2029">
        <v>-7.2571999999999998E-2</v>
      </c>
      <c r="H2029">
        <v>2.4629000000000002E-2</v>
      </c>
      <c r="I2029">
        <v>-3.8752000000000002E-2</v>
      </c>
      <c r="J2029">
        <v>6.8309999999999996E-2</v>
      </c>
      <c r="K2029">
        <v>3.0641999999999999E-2</v>
      </c>
      <c r="L2029">
        <v>-8.5608000000000004E-2</v>
      </c>
      <c r="N2029">
        <v>-0.13522999999999999</v>
      </c>
      <c r="O2029">
        <v>-3.0674E-2</v>
      </c>
      <c r="P2029">
        <v>-8.2049999999999998E-2</v>
      </c>
      <c r="Q2029">
        <v>-6.9733000000000003E-2</v>
      </c>
      <c r="R2029">
        <v>6.1969999999999997E-2</v>
      </c>
      <c r="S2029">
        <v>2.7798E-2</v>
      </c>
      <c r="T2029">
        <v>-4.7219999999999998E-2</v>
      </c>
      <c r="U2029" s="8">
        <v>5.1766E-2</v>
      </c>
      <c r="W2029">
        <v>0.11268599999999999</v>
      </c>
      <c r="X2029">
        <v>-2.6796E-2</v>
      </c>
      <c r="Y2029">
        <v>7.0404999999999995E-2</v>
      </c>
      <c r="Z2029">
        <v>7.0239999999999955E-3</v>
      </c>
      <c r="AA2029">
        <v>0.11408599999999999</v>
      </c>
      <c r="AB2029">
        <v>7.6418E-2</v>
      </c>
      <c r="AC2029" s="8">
        <v>-3.9832000000000006E-2</v>
      </c>
      <c r="AE2029">
        <v>-8.9453999999999992E-2</v>
      </c>
      <c r="AF2029">
        <v>1.5101999999999997E-2</v>
      </c>
      <c r="AG2029">
        <v>-3.6274000000000001E-2</v>
      </c>
      <c r="AH2029">
        <v>-2.3957000000000006E-2</v>
      </c>
      <c r="AI2029">
        <v>0.10774599999999999</v>
      </c>
      <c r="AJ2029">
        <v>7.3574000000000001E-2</v>
      </c>
      <c r="AK2029">
        <v>-1.4440000000000008E-3</v>
      </c>
      <c r="AL2029">
        <v>9.754199999999999E-2</v>
      </c>
      <c r="AN2029">
        <v>-0.19719999999999999</v>
      </c>
      <c r="AO2029">
        <v>-8.8009999999999991E-2</v>
      </c>
      <c r="AP2029">
        <v>-0.14401999999999998</v>
      </c>
      <c r="AQ2029">
        <v>-3.483E-2</v>
      </c>
    </row>
    <row r="2030" spans="1:43">
      <c r="A2030">
        <v>3553.75</v>
      </c>
      <c r="B2030">
        <v>121.80175800000001</v>
      </c>
      <c r="C2030">
        <v>-0.99334699999999998</v>
      </c>
      <c r="D2030">
        <v>120.657349</v>
      </c>
      <c r="F2030">
        <v>6.2331999999999999E-2</v>
      </c>
      <c r="G2030">
        <v>-6.7993999999999999E-2</v>
      </c>
      <c r="H2030">
        <v>1.0893E-2</v>
      </c>
      <c r="I2030">
        <v>-4.7909E-2</v>
      </c>
      <c r="J2030">
        <v>5.4577000000000001E-2</v>
      </c>
      <c r="K2030">
        <v>1.6906999999999998E-2</v>
      </c>
      <c r="L2030">
        <v>-8.5608000000000004E-2</v>
      </c>
      <c r="N2030">
        <v>-0.13522999999999999</v>
      </c>
      <c r="O2030">
        <v>-2.6096000000000001E-2</v>
      </c>
      <c r="P2030">
        <v>-7.7471999999999999E-2</v>
      </c>
      <c r="Q2030">
        <v>-6.9733000000000003E-2</v>
      </c>
      <c r="R2030">
        <v>4.8236000000000001E-2</v>
      </c>
      <c r="S2030">
        <v>2.7798E-2</v>
      </c>
      <c r="T2030">
        <v>-4.2640999999999998E-2</v>
      </c>
      <c r="U2030" s="8">
        <v>5.6343999999999998E-2</v>
      </c>
      <c r="W2030">
        <v>0.108108</v>
      </c>
      <c r="X2030">
        <v>-2.2218000000000002E-2</v>
      </c>
      <c r="Y2030">
        <v>5.6668999999999997E-2</v>
      </c>
      <c r="Z2030">
        <v>-2.1330000000000029E-3</v>
      </c>
      <c r="AA2030">
        <v>0.100353</v>
      </c>
      <c r="AB2030">
        <v>6.2682999999999989E-2</v>
      </c>
      <c r="AC2030" s="8">
        <v>-3.9832000000000006E-2</v>
      </c>
      <c r="AE2030">
        <v>-8.9453999999999992E-2</v>
      </c>
      <c r="AF2030">
        <v>1.9679999999999996E-2</v>
      </c>
      <c r="AG2030">
        <v>-3.1696000000000002E-2</v>
      </c>
      <c r="AH2030">
        <v>-2.3957000000000006E-2</v>
      </c>
      <c r="AI2030">
        <v>9.4011999999999998E-2</v>
      </c>
      <c r="AJ2030">
        <v>7.3574000000000001E-2</v>
      </c>
      <c r="AK2030">
        <v>3.1349999999999989E-3</v>
      </c>
      <c r="AL2030">
        <v>0.10211999999999999</v>
      </c>
      <c r="AN2030">
        <v>-0.18346599999999999</v>
      </c>
      <c r="AO2030">
        <v>-9.2588999999999991E-2</v>
      </c>
      <c r="AP2030">
        <v>-0.12570799999999999</v>
      </c>
      <c r="AQ2030">
        <v>-3.4831000000000001E-2</v>
      </c>
    </row>
    <row r="2031" spans="1:43">
      <c r="A2031">
        <v>3555.53125</v>
      </c>
      <c r="B2031">
        <v>121.68731699999999</v>
      </c>
      <c r="C2031">
        <v>-1.208496</v>
      </c>
      <c r="D2031">
        <v>120.52002</v>
      </c>
      <c r="F2031">
        <v>7.6066999999999996E-2</v>
      </c>
      <c r="G2031">
        <v>-5.8835999999999999E-2</v>
      </c>
      <c r="H2031">
        <v>1.5472E-2</v>
      </c>
      <c r="I2031">
        <v>-4.3331000000000001E-2</v>
      </c>
      <c r="J2031">
        <v>6.8309999999999996E-2</v>
      </c>
      <c r="K2031">
        <v>2.6064E-2</v>
      </c>
      <c r="L2031">
        <v>-7.6452000000000006E-2</v>
      </c>
      <c r="N2031">
        <v>-0.13980899999999999</v>
      </c>
      <c r="O2031">
        <v>-3.0674E-2</v>
      </c>
      <c r="P2031">
        <v>-8.2049999999999998E-2</v>
      </c>
      <c r="Q2031">
        <v>-6.9733000000000003E-2</v>
      </c>
      <c r="R2031">
        <v>5.7391999999999999E-2</v>
      </c>
      <c r="S2031">
        <v>2.3220000000000001E-2</v>
      </c>
      <c r="T2031">
        <v>-4.2640999999999998E-2</v>
      </c>
      <c r="U2031" s="8">
        <v>6.5501000000000004E-2</v>
      </c>
      <c r="W2031">
        <v>0.12184299999999999</v>
      </c>
      <c r="X2031">
        <v>-1.3060000000000002E-2</v>
      </c>
      <c r="Y2031">
        <v>6.1247999999999997E-2</v>
      </c>
      <c r="Z2031">
        <v>2.4449999999999958E-3</v>
      </c>
      <c r="AA2031">
        <v>0.11408599999999999</v>
      </c>
      <c r="AB2031">
        <v>7.1840000000000001E-2</v>
      </c>
      <c r="AC2031" s="8">
        <v>-3.0676000000000009E-2</v>
      </c>
      <c r="AE2031">
        <v>-9.4032999999999992E-2</v>
      </c>
      <c r="AF2031">
        <v>1.5101999999999997E-2</v>
      </c>
      <c r="AG2031">
        <v>-3.6274000000000001E-2</v>
      </c>
      <c r="AH2031">
        <v>-2.3957000000000006E-2</v>
      </c>
      <c r="AI2031">
        <v>0.103168</v>
      </c>
      <c r="AJ2031">
        <v>6.8996000000000002E-2</v>
      </c>
      <c r="AK2031">
        <v>3.1349999999999989E-3</v>
      </c>
      <c r="AL2031">
        <v>0.111277</v>
      </c>
      <c r="AN2031">
        <v>-0.19720099999999999</v>
      </c>
      <c r="AO2031">
        <v>-9.716799999999999E-2</v>
      </c>
      <c r="AP2031">
        <v>-0.13944200000000001</v>
      </c>
      <c r="AQ2031">
        <v>-3.9409E-2</v>
      </c>
    </row>
    <row r="2032" spans="1:43">
      <c r="A2032">
        <v>3557.234375</v>
      </c>
      <c r="B2032">
        <v>121.774292</v>
      </c>
      <c r="C2032">
        <v>-0.81481899999999996</v>
      </c>
      <c r="D2032">
        <v>120.86792</v>
      </c>
      <c r="F2032">
        <v>6.6909999999999997E-2</v>
      </c>
      <c r="G2032">
        <v>-6.3414999999999999E-2</v>
      </c>
      <c r="H2032">
        <v>1.5472E-2</v>
      </c>
      <c r="I2032">
        <v>-3.4174000000000003E-2</v>
      </c>
      <c r="J2032">
        <v>6.3732999999999998E-2</v>
      </c>
      <c r="K2032">
        <v>2.6064E-2</v>
      </c>
      <c r="L2032">
        <v>-7.6452000000000006E-2</v>
      </c>
      <c r="N2032">
        <v>-0.13980899999999999</v>
      </c>
      <c r="O2032">
        <v>-3.0674E-2</v>
      </c>
      <c r="P2032">
        <v>-7.7471999999999999E-2</v>
      </c>
      <c r="Q2032">
        <v>-6.9733000000000003E-2</v>
      </c>
      <c r="R2032">
        <v>5.2814E-2</v>
      </c>
      <c r="S2032">
        <v>2.3220000000000001E-2</v>
      </c>
      <c r="T2032">
        <v>-5.6376000000000002E-2</v>
      </c>
      <c r="U2032" s="8">
        <v>5.6343999999999998E-2</v>
      </c>
      <c r="W2032">
        <v>0.11268599999999999</v>
      </c>
      <c r="X2032">
        <v>-1.7639000000000002E-2</v>
      </c>
      <c r="Y2032">
        <v>6.1247999999999997E-2</v>
      </c>
      <c r="Z2032">
        <v>1.1601999999999994E-2</v>
      </c>
      <c r="AA2032">
        <v>0.109509</v>
      </c>
      <c r="AB2032">
        <v>7.1840000000000001E-2</v>
      </c>
      <c r="AC2032" s="8">
        <v>-3.0676000000000009E-2</v>
      </c>
      <c r="AE2032">
        <v>-9.4032999999999992E-2</v>
      </c>
      <c r="AF2032">
        <v>1.5101999999999997E-2</v>
      </c>
      <c r="AG2032">
        <v>-3.1696000000000002E-2</v>
      </c>
      <c r="AH2032">
        <v>-2.3957000000000006E-2</v>
      </c>
      <c r="AI2032">
        <v>9.8589999999999997E-2</v>
      </c>
      <c r="AJ2032">
        <v>6.8996000000000002E-2</v>
      </c>
      <c r="AK2032">
        <v>-1.0600000000000005E-2</v>
      </c>
      <c r="AL2032">
        <v>0.10211999999999999</v>
      </c>
      <c r="AN2032">
        <v>-0.19262299999999999</v>
      </c>
      <c r="AO2032">
        <v>-8.3432999999999979E-2</v>
      </c>
      <c r="AP2032">
        <v>-0.13028600000000001</v>
      </c>
      <c r="AQ2032">
        <v>-2.1095999999999997E-2</v>
      </c>
    </row>
    <row r="2033" spans="1:43">
      <c r="A2033">
        <v>3559.03125</v>
      </c>
      <c r="B2033">
        <v>121.710205</v>
      </c>
      <c r="C2033">
        <v>-1.107788</v>
      </c>
      <c r="D2033">
        <v>120.64361599999999</v>
      </c>
      <c r="F2033">
        <v>6.6909999999999997E-2</v>
      </c>
      <c r="G2033">
        <v>-6.3414999999999999E-2</v>
      </c>
      <c r="H2033">
        <v>6.3150000000000003E-3</v>
      </c>
      <c r="I2033">
        <v>-4.3331000000000001E-2</v>
      </c>
      <c r="J2033">
        <v>6.3732999999999998E-2</v>
      </c>
      <c r="K2033">
        <v>3.0641999999999999E-2</v>
      </c>
      <c r="L2033">
        <v>-8.1030000000000005E-2</v>
      </c>
      <c r="N2033">
        <v>-0.14438699999999999</v>
      </c>
      <c r="O2033">
        <v>-2.6096000000000001E-2</v>
      </c>
      <c r="P2033">
        <v>-8.6627999999999997E-2</v>
      </c>
      <c r="Q2033">
        <v>-7.4312000000000003E-2</v>
      </c>
      <c r="R2033">
        <v>5.7391999999999999E-2</v>
      </c>
      <c r="S2033">
        <v>1.8641999999999999E-2</v>
      </c>
      <c r="T2033">
        <v>-4.7219999999999998E-2</v>
      </c>
      <c r="U2033" s="8">
        <v>6.0922999999999998E-2</v>
      </c>
      <c r="W2033">
        <v>0.11268599999999999</v>
      </c>
      <c r="X2033">
        <v>-1.7639000000000002E-2</v>
      </c>
      <c r="Y2033">
        <v>5.2090999999999998E-2</v>
      </c>
      <c r="Z2033">
        <v>2.4449999999999958E-3</v>
      </c>
      <c r="AA2033">
        <v>0.109509</v>
      </c>
      <c r="AB2033">
        <v>7.6418E-2</v>
      </c>
      <c r="AC2033" s="8">
        <v>-3.5254000000000008E-2</v>
      </c>
      <c r="AE2033">
        <v>-9.861099999999999E-2</v>
      </c>
      <c r="AF2033">
        <v>1.9679999999999996E-2</v>
      </c>
      <c r="AG2033">
        <v>-4.0851999999999999E-2</v>
      </c>
      <c r="AH2033">
        <v>-2.8536000000000006E-2</v>
      </c>
      <c r="AI2033">
        <v>0.103168</v>
      </c>
      <c r="AJ2033">
        <v>6.4418000000000003E-2</v>
      </c>
      <c r="AK2033">
        <v>-1.4440000000000008E-3</v>
      </c>
      <c r="AL2033">
        <v>0.10669899999999999</v>
      </c>
      <c r="AN2033">
        <v>-0.20177899999999999</v>
      </c>
      <c r="AO2033">
        <v>-9.7166999999999989E-2</v>
      </c>
      <c r="AP2033">
        <v>-0.14401999999999998</v>
      </c>
      <c r="AQ2033">
        <v>-3.9407999999999999E-2</v>
      </c>
    </row>
    <row r="2034" spans="1:43">
      <c r="A2034">
        <v>3560.8125</v>
      </c>
      <c r="B2034">
        <v>121.82006800000001</v>
      </c>
      <c r="C2034">
        <v>-1.176453</v>
      </c>
      <c r="D2034">
        <v>120.510864</v>
      </c>
      <c r="F2034">
        <v>6.6909999999999997E-2</v>
      </c>
      <c r="G2034">
        <v>-6.7993999999999999E-2</v>
      </c>
      <c r="H2034">
        <v>1.5472E-2</v>
      </c>
      <c r="I2034">
        <v>-3.8752000000000002E-2</v>
      </c>
      <c r="J2034">
        <v>5.4577000000000001E-2</v>
      </c>
      <c r="K2034">
        <v>2.6064E-2</v>
      </c>
      <c r="L2034">
        <v>-8.5608000000000004E-2</v>
      </c>
      <c r="N2034">
        <v>-0.13980899999999999</v>
      </c>
      <c r="O2034">
        <v>-2.6096000000000001E-2</v>
      </c>
      <c r="P2034">
        <v>-7.2894E-2</v>
      </c>
      <c r="Q2034">
        <v>-6.9733000000000003E-2</v>
      </c>
      <c r="R2034">
        <v>6.6547999999999996E-2</v>
      </c>
      <c r="S2034">
        <v>2.3220000000000001E-2</v>
      </c>
      <c r="T2034">
        <v>-3.8063E-2</v>
      </c>
      <c r="U2034" s="8">
        <v>5.1766E-2</v>
      </c>
      <c r="W2034">
        <v>0.11268599999999999</v>
      </c>
      <c r="X2034">
        <v>-2.2218000000000002E-2</v>
      </c>
      <c r="Y2034">
        <v>6.1247999999999997E-2</v>
      </c>
      <c r="Z2034">
        <v>7.0239999999999955E-3</v>
      </c>
      <c r="AA2034">
        <v>0.100353</v>
      </c>
      <c r="AB2034">
        <v>7.1840000000000001E-2</v>
      </c>
      <c r="AC2034" s="8">
        <v>-3.9832000000000006E-2</v>
      </c>
      <c r="AE2034">
        <v>-9.4032999999999992E-2</v>
      </c>
      <c r="AF2034">
        <v>1.9679999999999996E-2</v>
      </c>
      <c r="AG2034">
        <v>-2.7118000000000003E-2</v>
      </c>
      <c r="AH2034">
        <v>-2.3957000000000006E-2</v>
      </c>
      <c r="AI2034">
        <v>0.11232399999999999</v>
      </c>
      <c r="AJ2034">
        <v>6.8996000000000002E-2</v>
      </c>
      <c r="AK2034">
        <v>7.7129999999999976E-3</v>
      </c>
      <c r="AL2034">
        <v>9.754199999999999E-2</v>
      </c>
      <c r="AN2034">
        <v>-0.20635699999999998</v>
      </c>
      <c r="AO2034">
        <v>-0.10174599999999999</v>
      </c>
      <c r="AP2034">
        <v>-0.13944200000000001</v>
      </c>
      <c r="AQ2034">
        <v>-3.4831000000000001E-2</v>
      </c>
    </row>
    <row r="2035" spans="1:43">
      <c r="A2035">
        <v>3562.59375</v>
      </c>
      <c r="B2035">
        <v>121.83380099999999</v>
      </c>
      <c r="C2035">
        <v>-1.7395020000000001</v>
      </c>
      <c r="D2035">
        <v>119.92950399999999</v>
      </c>
      <c r="F2035">
        <v>6.6909999999999997E-2</v>
      </c>
      <c r="G2035">
        <v>-5.8835999999999999E-2</v>
      </c>
      <c r="H2035">
        <v>1.0893E-2</v>
      </c>
      <c r="I2035">
        <v>-5.2488E-2</v>
      </c>
      <c r="J2035">
        <v>5.9154999999999999E-2</v>
      </c>
      <c r="K2035">
        <v>2.6064E-2</v>
      </c>
      <c r="L2035">
        <v>-9.0186000000000002E-2</v>
      </c>
      <c r="N2035">
        <v>-0.13980899999999999</v>
      </c>
      <c r="O2035">
        <v>-2.1517000000000001E-2</v>
      </c>
      <c r="P2035">
        <v>-7.7471999999999999E-2</v>
      </c>
      <c r="Q2035">
        <v>-6.9733000000000003E-2</v>
      </c>
      <c r="R2035">
        <v>5.7391999999999999E-2</v>
      </c>
      <c r="S2035">
        <v>2.3220000000000001E-2</v>
      </c>
      <c r="T2035">
        <v>-4.7219999999999998E-2</v>
      </c>
      <c r="U2035" s="8">
        <v>6.0922999999999998E-2</v>
      </c>
      <c r="W2035">
        <v>0.11268599999999999</v>
      </c>
      <c r="X2035">
        <v>-1.3060000000000002E-2</v>
      </c>
      <c r="Y2035">
        <v>5.6668999999999997E-2</v>
      </c>
      <c r="Z2035">
        <v>-6.7120000000000027E-3</v>
      </c>
      <c r="AA2035">
        <v>0.104931</v>
      </c>
      <c r="AB2035">
        <v>7.1840000000000001E-2</v>
      </c>
      <c r="AC2035" s="8">
        <v>-4.4410000000000005E-2</v>
      </c>
      <c r="AE2035">
        <v>-9.4032999999999992E-2</v>
      </c>
      <c r="AF2035">
        <v>2.4258999999999996E-2</v>
      </c>
      <c r="AG2035">
        <v>-3.1696000000000002E-2</v>
      </c>
      <c r="AH2035">
        <v>-2.3957000000000006E-2</v>
      </c>
      <c r="AI2035">
        <v>0.103168</v>
      </c>
      <c r="AJ2035">
        <v>6.8996000000000002E-2</v>
      </c>
      <c r="AK2035">
        <v>-1.4440000000000008E-3</v>
      </c>
      <c r="AL2035">
        <v>0.10669899999999999</v>
      </c>
      <c r="AN2035">
        <v>-0.19720099999999999</v>
      </c>
      <c r="AO2035">
        <v>-9.2588999999999991E-2</v>
      </c>
      <c r="AP2035">
        <v>-0.13486399999999998</v>
      </c>
      <c r="AQ2035">
        <v>-3.0252000000000001E-2</v>
      </c>
    </row>
    <row r="2036" spans="1:43">
      <c r="A2036">
        <v>3564.375</v>
      </c>
      <c r="B2036">
        <v>121.765137</v>
      </c>
      <c r="C2036">
        <v>-1.8585210000000001</v>
      </c>
      <c r="D2036">
        <v>119.801331</v>
      </c>
      <c r="F2036">
        <v>7.6066999999999996E-2</v>
      </c>
      <c r="G2036">
        <v>-6.3414999999999999E-2</v>
      </c>
      <c r="H2036">
        <v>2.0050999999999999E-2</v>
      </c>
      <c r="I2036">
        <v>-3.8752000000000002E-2</v>
      </c>
      <c r="J2036">
        <v>5.9154999999999999E-2</v>
      </c>
      <c r="K2036">
        <v>2.6064E-2</v>
      </c>
      <c r="L2036">
        <v>-7.6452000000000006E-2</v>
      </c>
      <c r="N2036">
        <v>-0.13980899999999999</v>
      </c>
      <c r="O2036">
        <v>-3.5253E-2</v>
      </c>
      <c r="P2036">
        <v>-8.2049999999999998E-2</v>
      </c>
      <c r="Q2036">
        <v>-6.9733000000000003E-2</v>
      </c>
      <c r="R2036">
        <v>5.2814E-2</v>
      </c>
      <c r="S2036">
        <v>1.8641999999999999E-2</v>
      </c>
      <c r="T2036">
        <v>-4.2640999999999998E-2</v>
      </c>
      <c r="U2036" s="8">
        <v>5.6343999999999998E-2</v>
      </c>
      <c r="W2036">
        <v>0.12184299999999999</v>
      </c>
      <c r="X2036">
        <v>-1.7639000000000002E-2</v>
      </c>
      <c r="Y2036">
        <v>6.5826999999999997E-2</v>
      </c>
      <c r="Z2036">
        <v>7.0239999999999955E-3</v>
      </c>
      <c r="AA2036">
        <v>0.104931</v>
      </c>
      <c r="AB2036">
        <v>7.1840000000000001E-2</v>
      </c>
      <c r="AC2036" s="8">
        <v>-3.0676000000000009E-2</v>
      </c>
      <c r="AE2036">
        <v>-9.4032999999999992E-2</v>
      </c>
      <c r="AF2036">
        <v>1.0522999999999998E-2</v>
      </c>
      <c r="AG2036">
        <v>-3.6274000000000001E-2</v>
      </c>
      <c r="AH2036">
        <v>-2.3957000000000006E-2</v>
      </c>
      <c r="AI2036">
        <v>9.8589999999999997E-2</v>
      </c>
      <c r="AJ2036">
        <v>6.4418000000000003E-2</v>
      </c>
      <c r="AK2036">
        <v>3.1349999999999989E-3</v>
      </c>
      <c r="AL2036">
        <v>0.10211999999999999</v>
      </c>
      <c r="AN2036">
        <v>-0.19262299999999999</v>
      </c>
      <c r="AO2036">
        <v>-9.716799999999999E-2</v>
      </c>
      <c r="AP2036">
        <v>-0.13486399999999998</v>
      </c>
      <c r="AQ2036">
        <v>-3.9409E-2</v>
      </c>
    </row>
    <row r="2037" spans="1:43">
      <c r="A2037">
        <v>3566.140625</v>
      </c>
      <c r="B2037">
        <v>121.81549099999999</v>
      </c>
      <c r="C2037">
        <v>-1.8081670000000001</v>
      </c>
      <c r="D2037">
        <v>119.828796</v>
      </c>
      <c r="F2037">
        <v>6.6909999999999997E-2</v>
      </c>
      <c r="G2037">
        <v>-6.3414999999999999E-2</v>
      </c>
      <c r="H2037">
        <v>1.0893E-2</v>
      </c>
      <c r="I2037">
        <v>-4.3331000000000001E-2</v>
      </c>
      <c r="J2037">
        <v>5.9154999999999999E-2</v>
      </c>
      <c r="K2037">
        <v>3.0641999999999999E-2</v>
      </c>
      <c r="L2037">
        <v>-8.5608000000000004E-2</v>
      </c>
      <c r="N2037">
        <v>-0.14438699999999999</v>
      </c>
      <c r="O2037">
        <v>-2.6096000000000001E-2</v>
      </c>
      <c r="P2037">
        <v>-6.8315000000000001E-2</v>
      </c>
      <c r="Q2037">
        <v>-6.9733000000000003E-2</v>
      </c>
      <c r="R2037">
        <v>6.1969999999999997E-2</v>
      </c>
      <c r="S2037">
        <v>1.8641999999999999E-2</v>
      </c>
      <c r="T2037">
        <v>-4.7219999999999998E-2</v>
      </c>
      <c r="U2037" s="8">
        <v>6.0922999999999998E-2</v>
      </c>
      <c r="W2037">
        <v>0.11268599999999999</v>
      </c>
      <c r="X2037">
        <v>-1.7639000000000002E-2</v>
      </c>
      <c r="Y2037">
        <v>5.6668999999999997E-2</v>
      </c>
      <c r="Z2037">
        <v>2.4449999999999958E-3</v>
      </c>
      <c r="AA2037">
        <v>0.104931</v>
      </c>
      <c r="AB2037">
        <v>7.6418E-2</v>
      </c>
      <c r="AC2037" s="8">
        <v>-3.9832000000000006E-2</v>
      </c>
      <c r="AE2037">
        <v>-9.861099999999999E-2</v>
      </c>
      <c r="AF2037">
        <v>1.9679999999999996E-2</v>
      </c>
      <c r="AG2037">
        <v>-2.2539000000000003E-2</v>
      </c>
      <c r="AH2037">
        <v>-2.3957000000000006E-2</v>
      </c>
      <c r="AI2037">
        <v>0.10774599999999999</v>
      </c>
      <c r="AJ2037">
        <v>6.4418000000000003E-2</v>
      </c>
      <c r="AK2037">
        <v>-1.4440000000000008E-3</v>
      </c>
      <c r="AL2037">
        <v>0.10669899999999999</v>
      </c>
      <c r="AN2037">
        <v>-0.20635699999999998</v>
      </c>
      <c r="AO2037">
        <v>-9.7166999999999989E-2</v>
      </c>
      <c r="AP2037">
        <v>-0.13028499999999998</v>
      </c>
      <c r="AQ2037">
        <v>-2.1095000000000003E-2</v>
      </c>
    </row>
    <row r="2038" spans="1:43">
      <c r="A2038">
        <v>3567.921875</v>
      </c>
      <c r="B2038">
        <v>121.760559</v>
      </c>
      <c r="C2038">
        <v>-1.8447880000000001</v>
      </c>
      <c r="D2038">
        <v>119.84710699999999</v>
      </c>
      <c r="F2038">
        <v>7.1488999999999997E-2</v>
      </c>
      <c r="G2038">
        <v>-6.3414999999999999E-2</v>
      </c>
      <c r="H2038">
        <v>1.0893E-2</v>
      </c>
      <c r="I2038">
        <v>-4.3331000000000001E-2</v>
      </c>
      <c r="J2038">
        <v>5.9154999999999999E-2</v>
      </c>
      <c r="K2038">
        <v>2.6064E-2</v>
      </c>
      <c r="L2038">
        <v>-8.5608000000000004E-2</v>
      </c>
      <c r="N2038">
        <v>-0.13522999999999999</v>
      </c>
      <c r="O2038">
        <v>-2.1517000000000001E-2</v>
      </c>
      <c r="P2038">
        <v>-7.7471999999999999E-2</v>
      </c>
      <c r="Q2038">
        <v>-7.4312000000000003E-2</v>
      </c>
      <c r="R2038">
        <v>6.1969999999999997E-2</v>
      </c>
      <c r="S2038">
        <v>2.3220000000000001E-2</v>
      </c>
      <c r="T2038">
        <v>-5.1797999999999997E-2</v>
      </c>
      <c r="U2038" s="8">
        <v>5.6343999999999998E-2</v>
      </c>
      <c r="W2038">
        <v>0.11726499999999999</v>
      </c>
      <c r="X2038">
        <v>-1.7639000000000002E-2</v>
      </c>
      <c r="Y2038">
        <v>5.6668999999999997E-2</v>
      </c>
      <c r="Z2038">
        <v>2.4449999999999958E-3</v>
      </c>
      <c r="AA2038">
        <v>0.104931</v>
      </c>
      <c r="AB2038">
        <v>7.1840000000000001E-2</v>
      </c>
      <c r="AC2038" s="8">
        <v>-3.9832000000000006E-2</v>
      </c>
      <c r="AE2038">
        <v>-8.9453999999999992E-2</v>
      </c>
      <c r="AF2038">
        <v>2.4258999999999996E-2</v>
      </c>
      <c r="AG2038">
        <v>-3.1696000000000002E-2</v>
      </c>
      <c r="AH2038">
        <v>-2.8536000000000006E-2</v>
      </c>
      <c r="AI2038">
        <v>0.10774599999999999</v>
      </c>
      <c r="AJ2038">
        <v>6.8996000000000002E-2</v>
      </c>
      <c r="AK2038">
        <v>-6.0219999999999996E-3</v>
      </c>
      <c r="AL2038">
        <v>0.10211999999999999</v>
      </c>
      <c r="AN2038">
        <v>-0.19719999999999999</v>
      </c>
      <c r="AO2038">
        <v>-8.3431999999999992E-2</v>
      </c>
      <c r="AP2038">
        <v>-0.13944200000000001</v>
      </c>
      <c r="AQ2038">
        <v>-2.5674000000000002E-2</v>
      </c>
    </row>
    <row r="2039" spans="1:43">
      <c r="A2039">
        <v>3569.65625</v>
      </c>
      <c r="B2039">
        <v>121.765137</v>
      </c>
      <c r="C2039">
        <v>-2.2613530000000002</v>
      </c>
      <c r="D2039">
        <v>119.416809</v>
      </c>
      <c r="F2039">
        <v>7.1488999999999997E-2</v>
      </c>
      <c r="G2039">
        <v>-6.3414999999999999E-2</v>
      </c>
      <c r="H2039">
        <v>1.5472E-2</v>
      </c>
      <c r="I2039">
        <v>-3.8752000000000002E-2</v>
      </c>
      <c r="J2039">
        <v>5.9154999999999999E-2</v>
      </c>
      <c r="K2039">
        <v>3.0641999999999999E-2</v>
      </c>
      <c r="L2039">
        <v>-8.1030000000000005E-2</v>
      </c>
      <c r="N2039">
        <v>-0.13980899999999999</v>
      </c>
      <c r="O2039">
        <v>-2.6096000000000001E-2</v>
      </c>
      <c r="P2039">
        <v>-8.2049999999999998E-2</v>
      </c>
      <c r="Q2039">
        <v>-6.9733000000000003E-2</v>
      </c>
      <c r="R2039">
        <v>5.2814E-2</v>
      </c>
      <c r="S2039">
        <v>1.8641999999999999E-2</v>
      </c>
      <c r="T2039">
        <v>-4.7219999999999998E-2</v>
      </c>
      <c r="U2039" s="8">
        <v>6.0922999999999998E-2</v>
      </c>
      <c r="W2039">
        <v>0.11726499999999999</v>
      </c>
      <c r="X2039">
        <v>-1.7639000000000002E-2</v>
      </c>
      <c r="Y2039">
        <v>6.1247999999999997E-2</v>
      </c>
      <c r="Z2039">
        <v>7.0239999999999955E-3</v>
      </c>
      <c r="AA2039">
        <v>0.104931</v>
      </c>
      <c r="AB2039">
        <v>7.6418E-2</v>
      </c>
      <c r="AC2039" s="8">
        <v>-3.5254000000000008E-2</v>
      </c>
      <c r="AE2039">
        <v>-9.4032999999999992E-2</v>
      </c>
      <c r="AF2039">
        <v>1.9679999999999996E-2</v>
      </c>
      <c r="AG2039">
        <v>-3.6274000000000001E-2</v>
      </c>
      <c r="AH2039">
        <v>-2.3957000000000006E-2</v>
      </c>
      <c r="AI2039">
        <v>9.8589999999999997E-2</v>
      </c>
      <c r="AJ2039">
        <v>6.4418000000000003E-2</v>
      </c>
      <c r="AK2039">
        <v>-1.4440000000000008E-3</v>
      </c>
      <c r="AL2039">
        <v>0.10669899999999999</v>
      </c>
      <c r="AN2039">
        <v>-0.19262299999999999</v>
      </c>
      <c r="AO2039">
        <v>-9.2588999999999991E-2</v>
      </c>
      <c r="AP2039">
        <v>-0.13486399999999998</v>
      </c>
      <c r="AQ2039">
        <v>-3.483E-2</v>
      </c>
    </row>
    <row r="2040" spans="1:43">
      <c r="A2040">
        <v>3571.4375</v>
      </c>
      <c r="B2040">
        <v>121.76971399999999</v>
      </c>
      <c r="C2040">
        <v>-2.0324710000000001</v>
      </c>
      <c r="D2040">
        <v>119.618225</v>
      </c>
      <c r="F2040">
        <v>7.6066999999999996E-2</v>
      </c>
      <c r="G2040">
        <v>-6.3414999999999999E-2</v>
      </c>
      <c r="H2040">
        <v>1.0893E-2</v>
      </c>
      <c r="I2040">
        <v>-4.3331000000000001E-2</v>
      </c>
      <c r="J2040">
        <v>6.3732999999999998E-2</v>
      </c>
      <c r="K2040">
        <v>2.1485000000000001E-2</v>
      </c>
      <c r="L2040">
        <v>-8.5608000000000004E-2</v>
      </c>
      <c r="N2040">
        <v>-0.13522999999999999</v>
      </c>
      <c r="O2040">
        <v>-2.1517000000000001E-2</v>
      </c>
      <c r="P2040">
        <v>-7.2894E-2</v>
      </c>
      <c r="Q2040">
        <v>-6.5154000000000004E-2</v>
      </c>
      <c r="R2040">
        <v>5.7391999999999999E-2</v>
      </c>
      <c r="S2040">
        <v>2.3220000000000001E-2</v>
      </c>
      <c r="T2040">
        <v>-4.2640999999999998E-2</v>
      </c>
      <c r="U2040" s="8">
        <v>5.6343999999999998E-2</v>
      </c>
      <c r="W2040">
        <v>0.12184299999999999</v>
      </c>
      <c r="X2040">
        <v>-1.7639000000000002E-2</v>
      </c>
      <c r="Y2040">
        <v>5.6668999999999997E-2</v>
      </c>
      <c r="Z2040">
        <v>2.4449999999999958E-3</v>
      </c>
      <c r="AA2040">
        <v>0.109509</v>
      </c>
      <c r="AB2040">
        <v>6.7261000000000001E-2</v>
      </c>
      <c r="AC2040" s="8">
        <v>-3.9832000000000006E-2</v>
      </c>
      <c r="AE2040">
        <v>-8.9453999999999992E-2</v>
      </c>
      <c r="AF2040">
        <v>2.4258999999999996E-2</v>
      </c>
      <c r="AG2040">
        <v>-2.7118000000000003E-2</v>
      </c>
      <c r="AH2040">
        <v>-1.9378000000000006E-2</v>
      </c>
      <c r="AI2040">
        <v>0.103168</v>
      </c>
      <c r="AJ2040">
        <v>6.8996000000000002E-2</v>
      </c>
      <c r="AK2040">
        <v>3.1349999999999989E-3</v>
      </c>
      <c r="AL2040">
        <v>0.10211999999999999</v>
      </c>
      <c r="AN2040">
        <v>-0.19262199999999999</v>
      </c>
      <c r="AO2040">
        <v>-9.2588999999999991E-2</v>
      </c>
      <c r="AP2040">
        <v>-0.13028600000000001</v>
      </c>
      <c r="AQ2040">
        <v>-3.0253000000000002E-2</v>
      </c>
    </row>
    <row r="2041" spans="1:43">
      <c r="A2041">
        <v>3573.21875</v>
      </c>
      <c r="B2041">
        <v>121.714783</v>
      </c>
      <c r="C2041">
        <v>-2.0462039999999999</v>
      </c>
      <c r="D2041">
        <v>119.691467</v>
      </c>
      <c r="F2041">
        <v>7.6066999999999996E-2</v>
      </c>
      <c r="G2041">
        <v>-5.4257E-2</v>
      </c>
      <c r="H2041">
        <v>2.4629000000000002E-2</v>
      </c>
      <c r="I2041">
        <v>-4.3331000000000001E-2</v>
      </c>
      <c r="J2041">
        <v>6.3732999999999998E-2</v>
      </c>
      <c r="K2041">
        <v>3.5221000000000002E-2</v>
      </c>
      <c r="L2041">
        <v>-8.1030000000000005E-2</v>
      </c>
      <c r="N2041">
        <v>-0.13522999999999999</v>
      </c>
      <c r="O2041">
        <v>-3.0674E-2</v>
      </c>
      <c r="P2041">
        <v>-7.7471999999999999E-2</v>
      </c>
      <c r="Q2041">
        <v>-7.4312000000000003E-2</v>
      </c>
      <c r="R2041">
        <v>4.8236000000000001E-2</v>
      </c>
      <c r="S2041">
        <v>1.8641999999999999E-2</v>
      </c>
      <c r="T2041">
        <v>-3.8063E-2</v>
      </c>
      <c r="U2041" s="8">
        <v>5.6343999999999998E-2</v>
      </c>
      <c r="W2041">
        <v>0.12184299999999999</v>
      </c>
      <c r="X2041">
        <v>-8.4810000000000024E-3</v>
      </c>
      <c r="Y2041">
        <v>7.0404999999999995E-2</v>
      </c>
      <c r="Z2041">
        <v>2.4449999999999958E-3</v>
      </c>
      <c r="AA2041">
        <v>0.109509</v>
      </c>
      <c r="AB2041">
        <v>8.0997E-2</v>
      </c>
      <c r="AC2041" s="8">
        <v>-3.5254000000000008E-2</v>
      </c>
      <c r="AE2041">
        <v>-8.9453999999999992E-2</v>
      </c>
      <c r="AF2041">
        <v>1.5101999999999997E-2</v>
      </c>
      <c r="AG2041">
        <v>-3.1696000000000002E-2</v>
      </c>
      <c r="AH2041">
        <v>-2.8536000000000006E-2</v>
      </c>
      <c r="AI2041">
        <v>9.4011999999999998E-2</v>
      </c>
      <c r="AJ2041">
        <v>6.4418000000000003E-2</v>
      </c>
      <c r="AK2041">
        <v>7.7129999999999976E-3</v>
      </c>
      <c r="AL2041">
        <v>0.10211999999999999</v>
      </c>
      <c r="AN2041">
        <v>-0.18346599999999999</v>
      </c>
      <c r="AO2041">
        <v>-9.7166999999999989E-2</v>
      </c>
      <c r="AP2041">
        <v>-0.12570799999999999</v>
      </c>
      <c r="AQ2041">
        <v>-3.9409E-2</v>
      </c>
    </row>
    <row r="2042" spans="1:43">
      <c r="A2042">
        <v>3574.953125</v>
      </c>
      <c r="B2042">
        <v>121.82006800000001</v>
      </c>
      <c r="C2042">
        <v>-2.2613530000000002</v>
      </c>
      <c r="D2042">
        <v>119.421387</v>
      </c>
      <c r="F2042">
        <v>7.1488999999999997E-2</v>
      </c>
      <c r="G2042">
        <v>-5.8835999999999999E-2</v>
      </c>
      <c r="H2042">
        <v>2.0050999999999999E-2</v>
      </c>
      <c r="I2042">
        <v>-3.4174000000000003E-2</v>
      </c>
      <c r="J2042">
        <v>6.3732999999999998E-2</v>
      </c>
      <c r="K2042">
        <v>3.0641999999999999E-2</v>
      </c>
      <c r="L2042">
        <v>-8.1030000000000005E-2</v>
      </c>
      <c r="N2042">
        <v>-0.13522999999999999</v>
      </c>
      <c r="O2042">
        <v>-3.0674E-2</v>
      </c>
      <c r="P2042">
        <v>-6.8315000000000001E-2</v>
      </c>
      <c r="Q2042">
        <v>-6.9733000000000003E-2</v>
      </c>
      <c r="R2042">
        <v>6.1969999999999997E-2</v>
      </c>
      <c r="S2042">
        <v>2.3220000000000001E-2</v>
      </c>
      <c r="T2042">
        <v>-4.7219999999999998E-2</v>
      </c>
      <c r="U2042" s="8">
        <v>6.0922999999999998E-2</v>
      </c>
      <c r="W2042">
        <v>0.11726499999999999</v>
      </c>
      <c r="X2042">
        <v>-1.3060000000000002E-2</v>
      </c>
      <c r="Y2042">
        <v>6.5826999999999997E-2</v>
      </c>
      <c r="Z2042">
        <v>1.1601999999999994E-2</v>
      </c>
      <c r="AA2042">
        <v>0.109509</v>
      </c>
      <c r="AB2042">
        <v>7.6418E-2</v>
      </c>
      <c r="AC2042" s="8">
        <v>-3.5254000000000008E-2</v>
      </c>
      <c r="AE2042">
        <v>-8.9453999999999992E-2</v>
      </c>
      <c r="AF2042">
        <v>1.5101999999999997E-2</v>
      </c>
      <c r="AG2042">
        <v>-2.2539000000000003E-2</v>
      </c>
      <c r="AH2042">
        <v>-2.3957000000000006E-2</v>
      </c>
      <c r="AI2042">
        <v>0.10774599999999999</v>
      </c>
      <c r="AJ2042">
        <v>6.8996000000000002E-2</v>
      </c>
      <c r="AK2042">
        <v>-1.4440000000000008E-3</v>
      </c>
      <c r="AL2042">
        <v>0.10669899999999999</v>
      </c>
      <c r="AN2042">
        <v>-0.19719999999999999</v>
      </c>
      <c r="AO2042">
        <v>-8.8009999999999991E-2</v>
      </c>
      <c r="AP2042">
        <v>-0.13028499999999998</v>
      </c>
      <c r="AQ2042">
        <v>-2.1095000000000003E-2</v>
      </c>
    </row>
    <row r="2043" spans="1:43">
      <c r="A2043">
        <v>3576.734375</v>
      </c>
      <c r="B2043">
        <v>121.746826</v>
      </c>
      <c r="C2043">
        <v>-2.6550289999999999</v>
      </c>
      <c r="D2043">
        <v>119.046021</v>
      </c>
      <c r="F2043">
        <v>7.1488999999999997E-2</v>
      </c>
      <c r="G2043">
        <v>-5.8835999999999999E-2</v>
      </c>
      <c r="H2043">
        <v>2.0050999999999999E-2</v>
      </c>
      <c r="I2043">
        <v>-3.8752000000000002E-2</v>
      </c>
      <c r="J2043">
        <v>6.3732999999999998E-2</v>
      </c>
      <c r="K2043">
        <v>2.6064E-2</v>
      </c>
      <c r="L2043">
        <v>-7.6452000000000006E-2</v>
      </c>
      <c r="N2043">
        <v>-0.13522999999999999</v>
      </c>
      <c r="O2043">
        <v>-2.6096000000000001E-2</v>
      </c>
      <c r="P2043">
        <v>-7.2894E-2</v>
      </c>
      <c r="Q2043">
        <v>-7.4312000000000003E-2</v>
      </c>
      <c r="R2043">
        <v>6.1969999999999997E-2</v>
      </c>
      <c r="S2043">
        <v>2.7798E-2</v>
      </c>
      <c r="T2043">
        <v>-5.6376000000000002E-2</v>
      </c>
      <c r="U2043" s="8">
        <v>6.0922999999999998E-2</v>
      </c>
      <c r="W2043">
        <v>0.11726499999999999</v>
      </c>
      <c r="X2043">
        <v>-1.3060000000000002E-2</v>
      </c>
      <c r="Y2043">
        <v>6.5826999999999997E-2</v>
      </c>
      <c r="Z2043">
        <v>7.0239999999999955E-3</v>
      </c>
      <c r="AA2043">
        <v>0.109509</v>
      </c>
      <c r="AB2043">
        <v>7.1840000000000001E-2</v>
      </c>
      <c r="AC2043" s="8">
        <v>-3.0676000000000009E-2</v>
      </c>
      <c r="AE2043">
        <v>-8.9453999999999992E-2</v>
      </c>
      <c r="AF2043">
        <v>1.9679999999999996E-2</v>
      </c>
      <c r="AG2043">
        <v>-2.7118000000000003E-2</v>
      </c>
      <c r="AH2043">
        <v>-2.8536000000000006E-2</v>
      </c>
      <c r="AI2043">
        <v>0.10774599999999999</v>
      </c>
      <c r="AJ2043">
        <v>7.3574000000000001E-2</v>
      </c>
      <c r="AK2043">
        <v>-1.0600000000000005E-2</v>
      </c>
      <c r="AL2043">
        <v>0.10669899999999999</v>
      </c>
      <c r="AN2043">
        <v>-0.19719999999999999</v>
      </c>
      <c r="AO2043">
        <v>-7.885399999999998E-2</v>
      </c>
      <c r="AP2043">
        <v>-0.13486399999999998</v>
      </c>
      <c r="AQ2043">
        <v>-1.6517999999999998E-2</v>
      </c>
    </row>
    <row r="2044" spans="1:43">
      <c r="A2044">
        <v>3578.5</v>
      </c>
      <c r="B2044">
        <v>121.68731699999999</v>
      </c>
      <c r="C2044">
        <v>-2.6687620000000001</v>
      </c>
      <c r="D2044">
        <v>119.01855500000001</v>
      </c>
      <c r="F2044">
        <v>7.6066999999999996E-2</v>
      </c>
      <c r="G2044">
        <v>-5.4257E-2</v>
      </c>
      <c r="H2044">
        <v>1.0893E-2</v>
      </c>
      <c r="I2044">
        <v>-4.3331000000000001E-2</v>
      </c>
      <c r="J2044">
        <v>6.3732999999999998E-2</v>
      </c>
      <c r="K2044">
        <v>2.6064E-2</v>
      </c>
      <c r="L2044">
        <v>-8.1030000000000005E-2</v>
      </c>
      <c r="N2044">
        <v>-0.13980899999999999</v>
      </c>
      <c r="O2044">
        <v>-3.0674E-2</v>
      </c>
      <c r="P2044">
        <v>-7.7471999999999999E-2</v>
      </c>
      <c r="Q2044">
        <v>-6.5154000000000004E-2</v>
      </c>
      <c r="R2044">
        <v>4.8236000000000001E-2</v>
      </c>
      <c r="S2044">
        <v>2.3220000000000001E-2</v>
      </c>
      <c r="T2044">
        <v>-5.6376000000000002E-2</v>
      </c>
      <c r="U2044" s="8">
        <v>5.6343999999999998E-2</v>
      </c>
      <c r="W2044">
        <v>0.12184299999999999</v>
      </c>
      <c r="X2044">
        <v>-8.4810000000000024E-3</v>
      </c>
      <c r="Y2044">
        <v>5.6668999999999997E-2</v>
      </c>
      <c r="Z2044">
        <v>2.4449999999999958E-3</v>
      </c>
      <c r="AA2044">
        <v>0.109509</v>
      </c>
      <c r="AB2044">
        <v>7.1840000000000001E-2</v>
      </c>
      <c r="AC2044" s="8">
        <v>-3.5254000000000008E-2</v>
      </c>
      <c r="AE2044">
        <v>-9.4032999999999992E-2</v>
      </c>
      <c r="AF2044">
        <v>1.5101999999999997E-2</v>
      </c>
      <c r="AG2044">
        <v>-3.1696000000000002E-2</v>
      </c>
      <c r="AH2044">
        <v>-1.9378000000000006E-2</v>
      </c>
      <c r="AI2044">
        <v>9.4011999999999998E-2</v>
      </c>
      <c r="AJ2044">
        <v>6.8996000000000002E-2</v>
      </c>
      <c r="AK2044">
        <v>-1.0600000000000005E-2</v>
      </c>
      <c r="AL2044">
        <v>0.10211999999999999</v>
      </c>
      <c r="AN2044">
        <v>-0.18804499999999999</v>
      </c>
      <c r="AO2044">
        <v>-8.3432999999999979E-2</v>
      </c>
      <c r="AP2044">
        <v>-0.12570799999999999</v>
      </c>
      <c r="AQ2044">
        <v>-2.1095999999999997E-2</v>
      </c>
    </row>
    <row r="2045" spans="1:43">
      <c r="A2045">
        <v>3580.234375</v>
      </c>
      <c r="B2045">
        <v>121.682739</v>
      </c>
      <c r="C2045">
        <v>-2.7969360000000001</v>
      </c>
      <c r="D2045">
        <v>118.798828</v>
      </c>
      <c r="F2045">
        <v>7.6066999999999996E-2</v>
      </c>
      <c r="G2045">
        <v>-5.8835999999999999E-2</v>
      </c>
      <c r="H2045">
        <v>1.5472E-2</v>
      </c>
      <c r="I2045">
        <v>-4.3331000000000001E-2</v>
      </c>
      <c r="J2045">
        <v>5.9154999999999999E-2</v>
      </c>
      <c r="K2045">
        <v>2.1485000000000001E-2</v>
      </c>
      <c r="L2045">
        <v>-8.5608000000000004E-2</v>
      </c>
      <c r="N2045">
        <v>-0.13980899999999999</v>
      </c>
      <c r="O2045">
        <v>-2.6096000000000001E-2</v>
      </c>
      <c r="P2045">
        <v>-7.7471999999999999E-2</v>
      </c>
      <c r="Q2045">
        <v>-7.4312000000000003E-2</v>
      </c>
      <c r="R2045">
        <v>5.7391999999999999E-2</v>
      </c>
      <c r="S2045">
        <v>1.8641999999999999E-2</v>
      </c>
      <c r="T2045">
        <v>-5.1797999999999997E-2</v>
      </c>
      <c r="U2045" s="8">
        <v>5.6343999999999998E-2</v>
      </c>
      <c r="W2045">
        <v>0.12184299999999999</v>
      </c>
      <c r="X2045">
        <v>-1.3060000000000002E-2</v>
      </c>
      <c r="Y2045">
        <v>6.1247999999999997E-2</v>
      </c>
      <c r="Z2045">
        <v>2.4449999999999958E-3</v>
      </c>
      <c r="AA2045">
        <v>0.104931</v>
      </c>
      <c r="AB2045">
        <v>6.7261000000000001E-2</v>
      </c>
      <c r="AC2045" s="8">
        <v>-3.9832000000000006E-2</v>
      </c>
      <c r="AE2045">
        <v>-9.4032999999999992E-2</v>
      </c>
      <c r="AF2045">
        <v>1.9679999999999996E-2</v>
      </c>
      <c r="AG2045">
        <v>-3.1696000000000002E-2</v>
      </c>
      <c r="AH2045">
        <v>-2.8536000000000006E-2</v>
      </c>
      <c r="AI2045">
        <v>0.103168</v>
      </c>
      <c r="AJ2045">
        <v>6.4418000000000003E-2</v>
      </c>
      <c r="AK2045">
        <v>-6.0219999999999996E-3</v>
      </c>
      <c r="AL2045">
        <v>0.10211999999999999</v>
      </c>
      <c r="AN2045">
        <v>-0.19720099999999999</v>
      </c>
      <c r="AO2045">
        <v>-8.8010999999999992E-2</v>
      </c>
      <c r="AP2045">
        <v>-0.13486399999999998</v>
      </c>
      <c r="AQ2045">
        <v>-2.5674000000000002E-2</v>
      </c>
    </row>
    <row r="2046" spans="1:43">
      <c r="A2046">
        <v>3582.046875</v>
      </c>
      <c r="B2046">
        <v>121.62323000000001</v>
      </c>
      <c r="C2046">
        <v>-2.9113769999999999</v>
      </c>
      <c r="D2046">
        <v>118.74389600000001</v>
      </c>
      <c r="F2046">
        <v>6.6909999999999997E-2</v>
      </c>
      <c r="G2046">
        <v>-5.8835999999999999E-2</v>
      </c>
      <c r="H2046">
        <v>1.5472E-2</v>
      </c>
      <c r="I2046">
        <v>-3.4174000000000003E-2</v>
      </c>
      <c r="J2046">
        <v>7.2887999999999994E-2</v>
      </c>
      <c r="K2046">
        <v>2.6064E-2</v>
      </c>
      <c r="L2046">
        <v>-8.1030000000000005E-2</v>
      </c>
      <c r="N2046">
        <v>-0.13522999999999999</v>
      </c>
      <c r="O2046">
        <v>-2.6096000000000001E-2</v>
      </c>
      <c r="P2046">
        <v>-7.7471999999999999E-2</v>
      </c>
      <c r="Q2046">
        <v>-6.9733000000000003E-2</v>
      </c>
      <c r="R2046">
        <v>6.1969999999999997E-2</v>
      </c>
      <c r="S2046">
        <v>2.7798E-2</v>
      </c>
      <c r="T2046">
        <v>-4.7219999999999998E-2</v>
      </c>
      <c r="U2046" s="8">
        <v>5.6343999999999998E-2</v>
      </c>
      <c r="W2046">
        <v>0.11268599999999999</v>
      </c>
      <c r="X2046">
        <v>-1.3060000000000002E-2</v>
      </c>
      <c r="Y2046">
        <v>6.1247999999999997E-2</v>
      </c>
      <c r="Z2046">
        <v>1.1601999999999994E-2</v>
      </c>
      <c r="AA2046">
        <v>0.11866399999999999</v>
      </c>
      <c r="AB2046">
        <v>7.1840000000000001E-2</v>
      </c>
      <c r="AC2046" s="8">
        <v>-3.5254000000000008E-2</v>
      </c>
      <c r="AE2046">
        <v>-8.9453999999999992E-2</v>
      </c>
      <c r="AF2046">
        <v>1.9679999999999996E-2</v>
      </c>
      <c r="AG2046">
        <v>-3.1696000000000002E-2</v>
      </c>
      <c r="AH2046">
        <v>-2.3957000000000006E-2</v>
      </c>
      <c r="AI2046">
        <v>0.10774599999999999</v>
      </c>
      <c r="AJ2046">
        <v>7.3574000000000001E-2</v>
      </c>
      <c r="AK2046">
        <v>-1.4440000000000008E-3</v>
      </c>
      <c r="AL2046">
        <v>0.10211999999999999</v>
      </c>
      <c r="AN2046">
        <v>-0.19719999999999999</v>
      </c>
      <c r="AO2046">
        <v>-8.8009999999999991E-2</v>
      </c>
      <c r="AP2046">
        <v>-0.13944200000000001</v>
      </c>
      <c r="AQ2046">
        <v>-3.0252000000000001E-2</v>
      </c>
    </row>
    <row r="2047" spans="1:43">
      <c r="A2047">
        <v>3583.828125</v>
      </c>
      <c r="B2047">
        <v>121.67358400000001</v>
      </c>
      <c r="C2047">
        <v>-2.9571529999999999</v>
      </c>
      <c r="D2047">
        <v>118.61114499999999</v>
      </c>
      <c r="F2047">
        <v>7.6066999999999996E-2</v>
      </c>
      <c r="G2047">
        <v>-5.8835999999999999E-2</v>
      </c>
      <c r="H2047">
        <v>2.4629000000000002E-2</v>
      </c>
      <c r="I2047">
        <v>-3.8752000000000002E-2</v>
      </c>
      <c r="J2047">
        <v>5.9154999999999999E-2</v>
      </c>
      <c r="K2047">
        <v>2.6064E-2</v>
      </c>
      <c r="L2047">
        <v>-8.5608000000000004E-2</v>
      </c>
      <c r="N2047">
        <v>-0.13980899999999999</v>
      </c>
      <c r="O2047">
        <v>-3.0674E-2</v>
      </c>
      <c r="P2047">
        <v>-7.2894E-2</v>
      </c>
      <c r="Q2047">
        <v>-7.4312000000000003E-2</v>
      </c>
      <c r="R2047">
        <v>5.2814E-2</v>
      </c>
      <c r="S2047">
        <v>1.8641999999999999E-2</v>
      </c>
      <c r="T2047">
        <v>-4.2640999999999998E-2</v>
      </c>
      <c r="U2047" s="8">
        <v>5.1766E-2</v>
      </c>
      <c r="W2047">
        <v>0.12184299999999999</v>
      </c>
      <c r="X2047">
        <v>-1.3060000000000002E-2</v>
      </c>
      <c r="Y2047">
        <v>7.0404999999999995E-2</v>
      </c>
      <c r="Z2047">
        <v>7.0239999999999955E-3</v>
      </c>
      <c r="AA2047">
        <v>0.104931</v>
      </c>
      <c r="AB2047">
        <v>7.1840000000000001E-2</v>
      </c>
      <c r="AC2047" s="8">
        <v>-3.9832000000000006E-2</v>
      </c>
      <c r="AE2047">
        <v>-9.4032999999999992E-2</v>
      </c>
      <c r="AF2047">
        <v>1.5101999999999997E-2</v>
      </c>
      <c r="AG2047">
        <v>-2.7118000000000003E-2</v>
      </c>
      <c r="AH2047">
        <v>-2.8536000000000006E-2</v>
      </c>
      <c r="AI2047">
        <v>9.8589999999999997E-2</v>
      </c>
      <c r="AJ2047">
        <v>6.4418000000000003E-2</v>
      </c>
      <c r="AK2047">
        <v>3.1349999999999989E-3</v>
      </c>
      <c r="AL2047">
        <v>9.754199999999999E-2</v>
      </c>
      <c r="AN2047">
        <v>-0.19262299999999999</v>
      </c>
      <c r="AO2047">
        <v>-9.716799999999999E-2</v>
      </c>
      <c r="AP2047">
        <v>-0.12570799999999999</v>
      </c>
      <c r="AQ2047">
        <v>-3.0253000000000002E-2</v>
      </c>
    </row>
    <row r="2048" spans="1:43">
      <c r="A2048">
        <v>3585.546875</v>
      </c>
      <c r="B2048">
        <v>121.664429</v>
      </c>
      <c r="C2048">
        <v>-3.0395509999999999</v>
      </c>
      <c r="D2048">
        <v>118.519592</v>
      </c>
      <c r="F2048">
        <v>7.1488999999999997E-2</v>
      </c>
      <c r="G2048">
        <v>-5.8835999999999999E-2</v>
      </c>
      <c r="H2048">
        <v>2.0050999999999999E-2</v>
      </c>
      <c r="I2048">
        <v>-3.4174000000000003E-2</v>
      </c>
      <c r="J2048">
        <v>6.8309999999999996E-2</v>
      </c>
      <c r="K2048">
        <v>2.6064E-2</v>
      </c>
      <c r="L2048">
        <v>-8.1030000000000005E-2</v>
      </c>
      <c r="N2048">
        <v>-0.13980899999999999</v>
      </c>
      <c r="O2048">
        <v>-2.1517000000000001E-2</v>
      </c>
      <c r="P2048">
        <v>-6.8315000000000001E-2</v>
      </c>
      <c r="Q2048">
        <v>-7.4312000000000003E-2</v>
      </c>
      <c r="R2048">
        <v>5.7391999999999999E-2</v>
      </c>
      <c r="S2048">
        <v>2.7798E-2</v>
      </c>
      <c r="T2048">
        <v>-4.7219999999999998E-2</v>
      </c>
      <c r="U2048" s="8">
        <v>5.6343999999999998E-2</v>
      </c>
      <c r="W2048">
        <v>0.11726499999999999</v>
      </c>
      <c r="X2048">
        <v>-1.3060000000000002E-2</v>
      </c>
      <c r="Y2048">
        <v>6.5826999999999997E-2</v>
      </c>
      <c r="Z2048">
        <v>1.1601999999999994E-2</v>
      </c>
      <c r="AA2048">
        <v>0.11408599999999999</v>
      </c>
      <c r="AB2048">
        <v>7.1840000000000001E-2</v>
      </c>
      <c r="AC2048" s="8">
        <v>-3.5254000000000008E-2</v>
      </c>
      <c r="AE2048">
        <v>-9.4032999999999992E-2</v>
      </c>
      <c r="AF2048">
        <v>2.4258999999999996E-2</v>
      </c>
      <c r="AG2048">
        <v>-2.2539000000000003E-2</v>
      </c>
      <c r="AH2048">
        <v>-2.8536000000000006E-2</v>
      </c>
      <c r="AI2048">
        <v>0.103168</v>
      </c>
      <c r="AJ2048">
        <v>7.3574000000000001E-2</v>
      </c>
      <c r="AK2048">
        <v>-1.4440000000000008E-3</v>
      </c>
      <c r="AL2048">
        <v>0.10211999999999999</v>
      </c>
      <c r="AN2048">
        <v>-0.19720099999999999</v>
      </c>
      <c r="AO2048">
        <v>-9.2588999999999991E-2</v>
      </c>
      <c r="AP2048">
        <v>-0.12570700000000001</v>
      </c>
      <c r="AQ2048">
        <v>-2.1095000000000003E-2</v>
      </c>
    </row>
    <row r="2049" spans="1:43">
      <c r="A2049">
        <v>3587.3125</v>
      </c>
      <c r="B2049">
        <v>121.70562700000001</v>
      </c>
      <c r="C2049">
        <v>-3.0807500000000001</v>
      </c>
      <c r="D2049">
        <v>118.42804</v>
      </c>
      <c r="F2049">
        <v>6.6909999999999997E-2</v>
      </c>
      <c r="G2049">
        <v>-5.8835999999999999E-2</v>
      </c>
      <c r="H2049">
        <v>2.0050999999999999E-2</v>
      </c>
      <c r="I2049">
        <v>-4.3331000000000001E-2</v>
      </c>
      <c r="J2049">
        <v>6.8309999999999996E-2</v>
      </c>
      <c r="K2049">
        <v>2.6064E-2</v>
      </c>
      <c r="L2049">
        <v>-8.5608000000000004E-2</v>
      </c>
      <c r="N2049">
        <v>-0.13522999999999999</v>
      </c>
      <c r="O2049">
        <v>-2.1517000000000001E-2</v>
      </c>
      <c r="P2049">
        <v>-6.8315000000000001E-2</v>
      </c>
      <c r="Q2049">
        <v>-6.5154000000000004E-2</v>
      </c>
      <c r="R2049">
        <v>5.2814E-2</v>
      </c>
      <c r="S2049">
        <v>2.3220000000000001E-2</v>
      </c>
      <c r="T2049">
        <v>-4.7219999999999998E-2</v>
      </c>
      <c r="U2049" s="8">
        <v>5.6343999999999998E-2</v>
      </c>
      <c r="W2049">
        <v>0.11268599999999999</v>
      </c>
      <c r="X2049">
        <v>-1.3060000000000002E-2</v>
      </c>
      <c r="Y2049">
        <v>6.5826999999999997E-2</v>
      </c>
      <c r="Z2049">
        <v>2.4449999999999958E-3</v>
      </c>
      <c r="AA2049">
        <v>0.11408599999999999</v>
      </c>
      <c r="AB2049">
        <v>7.1840000000000001E-2</v>
      </c>
      <c r="AC2049" s="8">
        <v>-3.9832000000000006E-2</v>
      </c>
      <c r="AE2049">
        <v>-8.9453999999999992E-2</v>
      </c>
      <c r="AF2049">
        <v>2.4258999999999996E-2</v>
      </c>
      <c r="AG2049">
        <v>-2.2539000000000003E-2</v>
      </c>
      <c r="AH2049">
        <v>-1.9378000000000006E-2</v>
      </c>
      <c r="AI2049">
        <v>9.8589999999999997E-2</v>
      </c>
      <c r="AJ2049">
        <v>6.8996000000000002E-2</v>
      </c>
      <c r="AK2049">
        <v>-1.4440000000000008E-3</v>
      </c>
      <c r="AL2049">
        <v>0.10211999999999999</v>
      </c>
      <c r="AN2049">
        <v>-0.18804399999999999</v>
      </c>
      <c r="AO2049">
        <v>-8.8009999999999991E-2</v>
      </c>
      <c r="AP2049">
        <v>-0.121129</v>
      </c>
      <c r="AQ2049">
        <v>-2.1095000000000003E-2</v>
      </c>
    </row>
    <row r="2050" spans="1:43">
      <c r="A2050">
        <v>3589.078125</v>
      </c>
      <c r="B2050">
        <v>121.646118</v>
      </c>
      <c r="C2050">
        <v>-3.158569</v>
      </c>
      <c r="D2050">
        <v>118.377686</v>
      </c>
      <c r="F2050">
        <v>6.6909999999999997E-2</v>
      </c>
      <c r="G2050">
        <v>-5.8835999999999999E-2</v>
      </c>
      <c r="H2050">
        <v>2.4629000000000002E-2</v>
      </c>
      <c r="I2050">
        <v>-3.8752000000000002E-2</v>
      </c>
      <c r="J2050">
        <v>6.3732999999999998E-2</v>
      </c>
      <c r="K2050">
        <v>3.0641999999999999E-2</v>
      </c>
      <c r="L2050">
        <v>-8.5608000000000004E-2</v>
      </c>
      <c r="N2050">
        <v>-0.13522999999999999</v>
      </c>
      <c r="O2050">
        <v>-2.6096000000000001E-2</v>
      </c>
      <c r="P2050">
        <v>-7.7471999999999999E-2</v>
      </c>
      <c r="Q2050">
        <v>-6.9733000000000003E-2</v>
      </c>
      <c r="R2050">
        <v>5.2814E-2</v>
      </c>
      <c r="S2050">
        <v>3.2376000000000002E-2</v>
      </c>
      <c r="T2050">
        <v>-4.7219999999999998E-2</v>
      </c>
      <c r="U2050" s="8">
        <v>5.6343999999999998E-2</v>
      </c>
      <c r="W2050">
        <v>0.11268599999999999</v>
      </c>
      <c r="X2050">
        <v>-1.3060000000000002E-2</v>
      </c>
      <c r="Y2050">
        <v>7.0404999999999995E-2</v>
      </c>
      <c r="Z2050">
        <v>7.0239999999999955E-3</v>
      </c>
      <c r="AA2050">
        <v>0.109509</v>
      </c>
      <c r="AB2050">
        <v>7.6418E-2</v>
      </c>
      <c r="AC2050" s="8">
        <v>-3.9832000000000006E-2</v>
      </c>
      <c r="AE2050">
        <v>-8.9453999999999992E-2</v>
      </c>
      <c r="AF2050">
        <v>1.9679999999999996E-2</v>
      </c>
      <c r="AG2050">
        <v>-3.1696000000000002E-2</v>
      </c>
      <c r="AH2050">
        <v>-2.3957000000000006E-2</v>
      </c>
      <c r="AI2050">
        <v>9.8589999999999997E-2</v>
      </c>
      <c r="AJ2050">
        <v>7.8151999999999999E-2</v>
      </c>
      <c r="AK2050">
        <v>-1.4440000000000008E-3</v>
      </c>
      <c r="AL2050">
        <v>0.10211999999999999</v>
      </c>
      <c r="AN2050">
        <v>-0.18804399999999999</v>
      </c>
      <c r="AO2050">
        <v>-8.8009999999999991E-2</v>
      </c>
      <c r="AP2050">
        <v>-0.13028600000000001</v>
      </c>
      <c r="AQ2050">
        <v>-3.0252000000000001E-2</v>
      </c>
    </row>
    <row r="2051" spans="1:43">
      <c r="A2051">
        <v>3590.875</v>
      </c>
      <c r="B2051">
        <v>121.618652</v>
      </c>
      <c r="C2051">
        <v>-3.186035</v>
      </c>
      <c r="D2051">
        <v>118.386841</v>
      </c>
      <c r="F2051">
        <v>7.6066999999999996E-2</v>
      </c>
      <c r="G2051">
        <v>-5.8835999999999999E-2</v>
      </c>
      <c r="H2051">
        <v>1.5472E-2</v>
      </c>
      <c r="I2051">
        <v>-3.4174000000000003E-2</v>
      </c>
      <c r="J2051">
        <v>6.3732999999999998E-2</v>
      </c>
      <c r="K2051">
        <v>3.0641999999999999E-2</v>
      </c>
      <c r="L2051">
        <v>-8.1030000000000005E-2</v>
      </c>
      <c r="N2051">
        <v>-0.13980899999999999</v>
      </c>
      <c r="O2051">
        <v>-2.6096000000000001E-2</v>
      </c>
      <c r="P2051">
        <v>-7.7471999999999999E-2</v>
      </c>
      <c r="Q2051">
        <v>-6.0574999999999997E-2</v>
      </c>
      <c r="R2051">
        <v>5.7391999999999999E-2</v>
      </c>
      <c r="S2051">
        <v>2.3220000000000001E-2</v>
      </c>
      <c r="T2051">
        <v>-4.7219999999999998E-2</v>
      </c>
      <c r="U2051" s="8">
        <v>6.0922999999999998E-2</v>
      </c>
      <c r="W2051">
        <v>0.12184299999999999</v>
      </c>
      <c r="X2051">
        <v>-1.3060000000000002E-2</v>
      </c>
      <c r="Y2051">
        <v>6.1247999999999997E-2</v>
      </c>
      <c r="Z2051">
        <v>1.1601999999999994E-2</v>
      </c>
      <c r="AA2051">
        <v>0.109509</v>
      </c>
      <c r="AB2051">
        <v>7.6418E-2</v>
      </c>
      <c r="AC2051" s="8">
        <v>-3.5254000000000008E-2</v>
      </c>
      <c r="AE2051">
        <v>-9.4032999999999992E-2</v>
      </c>
      <c r="AF2051">
        <v>1.9679999999999996E-2</v>
      </c>
      <c r="AG2051">
        <v>-3.1696000000000002E-2</v>
      </c>
      <c r="AH2051">
        <v>-1.4799E-2</v>
      </c>
      <c r="AI2051">
        <v>0.103168</v>
      </c>
      <c r="AJ2051">
        <v>6.8996000000000002E-2</v>
      </c>
      <c r="AK2051">
        <v>-1.4440000000000008E-3</v>
      </c>
      <c r="AL2051">
        <v>0.10669899999999999</v>
      </c>
      <c r="AN2051">
        <v>-0.19720099999999999</v>
      </c>
      <c r="AO2051">
        <v>-9.2588999999999991E-2</v>
      </c>
      <c r="AP2051">
        <v>-0.13486399999999998</v>
      </c>
      <c r="AQ2051">
        <v>-3.0252000000000001E-2</v>
      </c>
    </row>
    <row r="2052" spans="1:43">
      <c r="A2052">
        <v>3592.59375</v>
      </c>
      <c r="B2052">
        <v>121.659851</v>
      </c>
      <c r="C2052">
        <v>-3.9138790000000001</v>
      </c>
      <c r="D2052">
        <v>117.57202100000001</v>
      </c>
      <c r="F2052">
        <v>7.1488999999999997E-2</v>
      </c>
      <c r="G2052">
        <v>-6.3414999999999999E-2</v>
      </c>
      <c r="H2052">
        <v>1.5472E-2</v>
      </c>
      <c r="I2052">
        <v>-3.4174000000000003E-2</v>
      </c>
      <c r="J2052">
        <v>6.3732999999999998E-2</v>
      </c>
      <c r="K2052">
        <v>2.6064E-2</v>
      </c>
      <c r="L2052">
        <v>-8.5608000000000004E-2</v>
      </c>
      <c r="N2052">
        <v>-0.13980899999999999</v>
      </c>
      <c r="O2052">
        <v>-3.0674E-2</v>
      </c>
      <c r="P2052">
        <v>-6.8315000000000001E-2</v>
      </c>
      <c r="Q2052">
        <v>-6.5154000000000004E-2</v>
      </c>
      <c r="R2052">
        <v>4.8236000000000001E-2</v>
      </c>
      <c r="S2052">
        <v>1.8641999999999999E-2</v>
      </c>
      <c r="T2052">
        <v>-5.1797999999999997E-2</v>
      </c>
      <c r="U2052" s="8">
        <v>5.6343999999999998E-2</v>
      </c>
      <c r="W2052">
        <v>0.11726499999999999</v>
      </c>
      <c r="X2052">
        <v>-1.7639000000000002E-2</v>
      </c>
      <c r="Y2052">
        <v>6.1247999999999997E-2</v>
      </c>
      <c r="Z2052">
        <v>1.1601999999999994E-2</v>
      </c>
      <c r="AA2052">
        <v>0.109509</v>
      </c>
      <c r="AB2052">
        <v>7.1840000000000001E-2</v>
      </c>
      <c r="AC2052" s="8">
        <v>-3.9832000000000006E-2</v>
      </c>
      <c r="AE2052">
        <v>-9.4032999999999992E-2</v>
      </c>
      <c r="AF2052">
        <v>1.5101999999999997E-2</v>
      </c>
      <c r="AG2052">
        <v>-2.2539000000000003E-2</v>
      </c>
      <c r="AH2052">
        <v>-1.9378000000000006E-2</v>
      </c>
      <c r="AI2052">
        <v>9.4011999999999998E-2</v>
      </c>
      <c r="AJ2052">
        <v>6.4418000000000003E-2</v>
      </c>
      <c r="AK2052">
        <v>-6.0219999999999996E-3</v>
      </c>
      <c r="AL2052">
        <v>0.10211999999999999</v>
      </c>
      <c r="AN2052">
        <v>-0.18804499999999999</v>
      </c>
      <c r="AO2052">
        <v>-8.8010999999999992E-2</v>
      </c>
      <c r="AP2052">
        <v>-0.116551</v>
      </c>
      <c r="AQ2052">
        <v>-1.6517000000000004E-2</v>
      </c>
    </row>
    <row r="2053" spans="1:43">
      <c r="A2053">
        <v>3594.375</v>
      </c>
      <c r="B2053">
        <v>121.632385</v>
      </c>
      <c r="C2053">
        <v>-3.5751339999999998</v>
      </c>
      <c r="D2053">
        <v>118.04351800000001</v>
      </c>
      <c r="F2053">
        <v>7.1488999999999997E-2</v>
      </c>
      <c r="G2053">
        <v>-6.3414999999999999E-2</v>
      </c>
      <c r="H2053">
        <v>2.0050999999999999E-2</v>
      </c>
      <c r="I2053">
        <v>-3.8752000000000002E-2</v>
      </c>
      <c r="J2053">
        <v>5.9154999999999999E-2</v>
      </c>
      <c r="K2053">
        <v>2.6064E-2</v>
      </c>
      <c r="L2053">
        <v>-8.5608000000000004E-2</v>
      </c>
      <c r="N2053">
        <v>-0.14438699999999999</v>
      </c>
      <c r="O2053">
        <v>-2.1517000000000001E-2</v>
      </c>
      <c r="P2053">
        <v>-8.2049999999999998E-2</v>
      </c>
      <c r="Q2053">
        <v>-6.9733000000000003E-2</v>
      </c>
      <c r="R2053">
        <v>5.2814E-2</v>
      </c>
      <c r="S2053">
        <v>2.3220000000000001E-2</v>
      </c>
      <c r="T2053">
        <v>-4.7219999999999998E-2</v>
      </c>
      <c r="U2053" s="8">
        <v>5.1766E-2</v>
      </c>
      <c r="W2053">
        <v>0.11726499999999999</v>
      </c>
      <c r="X2053">
        <v>-1.7639000000000002E-2</v>
      </c>
      <c r="Y2053">
        <v>6.5826999999999997E-2</v>
      </c>
      <c r="Z2053">
        <v>7.0239999999999955E-3</v>
      </c>
      <c r="AA2053">
        <v>0.104931</v>
      </c>
      <c r="AB2053">
        <v>7.1840000000000001E-2</v>
      </c>
      <c r="AC2053" s="8">
        <v>-3.9832000000000006E-2</v>
      </c>
      <c r="AE2053">
        <v>-9.861099999999999E-2</v>
      </c>
      <c r="AF2053">
        <v>2.4258999999999996E-2</v>
      </c>
      <c r="AG2053">
        <v>-3.6274000000000001E-2</v>
      </c>
      <c r="AH2053">
        <v>-2.3957000000000006E-2</v>
      </c>
      <c r="AI2053">
        <v>9.8589999999999997E-2</v>
      </c>
      <c r="AJ2053">
        <v>6.8996000000000002E-2</v>
      </c>
      <c r="AK2053">
        <v>-1.4440000000000008E-3</v>
      </c>
      <c r="AL2053">
        <v>9.754199999999999E-2</v>
      </c>
      <c r="AN2053">
        <v>-0.19720099999999999</v>
      </c>
      <c r="AO2053">
        <v>-9.7166999999999989E-2</v>
      </c>
      <c r="AP2053">
        <v>-0.13486399999999998</v>
      </c>
      <c r="AQ2053">
        <v>-3.483E-2</v>
      </c>
    </row>
    <row r="2054" spans="1:43">
      <c r="A2054">
        <v>3596.109375</v>
      </c>
      <c r="B2054">
        <v>121.65527299999999</v>
      </c>
      <c r="C2054">
        <v>-7.7133180000000001</v>
      </c>
      <c r="D2054">
        <v>113.72680699999999</v>
      </c>
      <c r="F2054">
        <v>7.6066999999999996E-2</v>
      </c>
      <c r="G2054">
        <v>-6.3414999999999999E-2</v>
      </c>
      <c r="H2054">
        <v>2.0050999999999999E-2</v>
      </c>
      <c r="I2054">
        <v>-3.8752000000000002E-2</v>
      </c>
      <c r="J2054">
        <v>7.2887999999999994E-2</v>
      </c>
      <c r="K2054">
        <v>3.5221000000000002E-2</v>
      </c>
      <c r="L2054">
        <v>-7.1873999999999993E-2</v>
      </c>
      <c r="N2054">
        <v>-0.13065199999999999</v>
      </c>
      <c r="O2054">
        <v>-3.0674E-2</v>
      </c>
      <c r="P2054">
        <v>-7.2894E-2</v>
      </c>
      <c r="Q2054">
        <v>-6.5154000000000004E-2</v>
      </c>
      <c r="R2054">
        <v>5.2814E-2</v>
      </c>
      <c r="S2054">
        <v>1.4064E-2</v>
      </c>
      <c r="T2054">
        <v>-4.7219999999999998E-2</v>
      </c>
      <c r="U2054" s="8">
        <v>4.7188000000000001E-2</v>
      </c>
      <c r="W2054">
        <v>0.12184299999999999</v>
      </c>
      <c r="X2054">
        <v>-1.7639000000000002E-2</v>
      </c>
      <c r="Y2054">
        <v>6.5826999999999997E-2</v>
      </c>
      <c r="Z2054">
        <v>7.0239999999999955E-3</v>
      </c>
      <c r="AA2054">
        <v>0.11866399999999999</v>
      </c>
      <c r="AB2054">
        <v>8.0997E-2</v>
      </c>
      <c r="AC2054" s="8">
        <v>-2.6097999999999996E-2</v>
      </c>
      <c r="AE2054">
        <v>-8.4875999999999993E-2</v>
      </c>
      <c r="AF2054">
        <v>1.5101999999999997E-2</v>
      </c>
      <c r="AG2054">
        <v>-2.7118000000000003E-2</v>
      </c>
      <c r="AH2054">
        <v>-1.9378000000000006E-2</v>
      </c>
      <c r="AI2054">
        <v>9.8589999999999997E-2</v>
      </c>
      <c r="AJ2054">
        <v>5.9839999999999997E-2</v>
      </c>
      <c r="AK2054">
        <v>-1.4440000000000008E-3</v>
      </c>
      <c r="AL2054">
        <v>9.2963999999999991E-2</v>
      </c>
      <c r="AN2054">
        <v>-0.18346599999999999</v>
      </c>
      <c r="AO2054">
        <v>-8.3431999999999992E-2</v>
      </c>
      <c r="AP2054">
        <v>-0.12570799999999999</v>
      </c>
      <c r="AQ2054">
        <v>-2.5674000000000002E-2</v>
      </c>
    </row>
    <row r="2055" spans="1:43">
      <c r="A2055">
        <v>3597.890625</v>
      </c>
      <c r="B2055">
        <v>121.600342</v>
      </c>
      <c r="C2055">
        <v>-3.872681</v>
      </c>
      <c r="D2055">
        <v>117.704773</v>
      </c>
      <c r="F2055">
        <v>7.1488999999999997E-2</v>
      </c>
      <c r="G2055">
        <v>-5.4257E-2</v>
      </c>
      <c r="H2055">
        <v>2.4629000000000002E-2</v>
      </c>
      <c r="I2055">
        <v>-3.8752000000000002E-2</v>
      </c>
      <c r="J2055">
        <v>6.3732999999999998E-2</v>
      </c>
      <c r="K2055">
        <v>2.6064E-2</v>
      </c>
      <c r="L2055">
        <v>-7.6452000000000006E-2</v>
      </c>
      <c r="N2055">
        <v>-0.13522999999999999</v>
      </c>
      <c r="O2055">
        <v>-2.1517000000000001E-2</v>
      </c>
      <c r="P2055">
        <v>-7.2894E-2</v>
      </c>
      <c r="Q2055">
        <v>-6.0574999999999997E-2</v>
      </c>
      <c r="R2055">
        <v>5.2814E-2</v>
      </c>
      <c r="S2055">
        <v>2.3220000000000001E-2</v>
      </c>
      <c r="T2055">
        <v>-5.1797999999999997E-2</v>
      </c>
      <c r="U2055" s="8">
        <v>5.1766E-2</v>
      </c>
      <c r="W2055">
        <v>0.11726499999999999</v>
      </c>
      <c r="X2055">
        <v>-8.4810000000000024E-3</v>
      </c>
      <c r="Y2055">
        <v>7.0404999999999995E-2</v>
      </c>
      <c r="Z2055">
        <v>7.0239999999999955E-3</v>
      </c>
      <c r="AA2055">
        <v>0.109509</v>
      </c>
      <c r="AB2055">
        <v>7.1840000000000001E-2</v>
      </c>
      <c r="AC2055" s="8">
        <v>-3.0676000000000009E-2</v>
      </c>
      <c r="AE2055">
        <v>-8.9453999999999992E-2</v>
      </c>
      <c r="AF2055">
        <v>2.4258999999999996E-2</v>
      </c>
      <c r="AG2055">
        <v>-2.7118000000000003E-2</v>
      </c>
      <c r="AH2055">
        <v>-1.4799E-2</v>
      </c>
      <c r="AI2055">
        <v>9.8589999999999997E-2</v>
      </c>
      <c r="AJ2055">
        <v>6.8996000000000002E-2</v>
      </c>
      <c r="AK2055">
        <v>-6.0219999999999996E-3</v>
      </c>
      <c r="AL2055">
        <v>9.754199999999999E-2</v>
      </c>
      <c r="AN2055">
        <v>-0.18804399999999999</v>
      </c>
      <c r="AO2055">
        <v>-8.3431999999999992E-2</v>
      </c>
      <c r="AP2055">
        <v>-0.12570799999999999</v>
      </c>
      <c r="AQ2055">
        <v>-2.1096000000000004E-2</v>
      </c>
    </row>
    <row r="2056" spans="1:43">
      <c r="A2056">
        <v>3599.671875</v>
      </c>
      <c r="B2056">
        <v>121.614075</v>
      </c>
      <c r="C2056">
        <v>-4.1885380000000003</v>
      </c>
      <c r="D2056">
        <v>117.36145</v>
      </c>
      <c r="F2056">
        <v>7.1488999999999997E-2</v>
      </c>
      <c r="G2056">
        <v>-5.8835999999999999E-2</v>
      </c>
      <c r="H2056">
        <v>2.4629000000000002E-2</v>
      </c>
      <c r="I2056">
        <v>-3.4174000000000003E-2</v>
      </c>
      <c r="J2056">
        <v>6.8309999999999996E-2</v>
      </c>
      <c r="K2056">
        <v>3.0641999999999999E-2</v>
      </c>
      <c r="L2056">
        <v>-7.6452000000000006E-2</v>
      </c>
      <c r="N2056">
        <v>-0.13522999999999999</v>
      </c>
      <c r="O2056">
        <v>-3.0674E-2</v>
      </c>
      <c r="P2056">
        <v>-7.2894E-2</v>
      </c>
      <c r="Q2056">
        <v>-6.9733000000000003E-2</v>
      </c>
      <c r="R2056">
        <v>5.7391999999999999E-2</v>
      </c>
      <c r="S2056">
        <v>1.8641999999999999E-2</v>
      </c>
      <c r="T2056">
        <v>-4.2640999999999998E-2</v>
      </c>
      <c r="U2056" s="8">
        <v>5.6343999999999998E-2</v>
      </c>
      <c r="W2056">
        <v>0.11726499999999999</v>
      </c>
      <c r="X2056">
        <v>-1.3060000000000002E-2</v>
      </c>
      <c r="Y2056">
        <v>7.0404999999999995E-2</v>
      </c>
      <c r="Z2056">
        <v>1.1601999999999994E-2</v>
      </c>
      <c r="AA2056">
        <v>0.11408599999999999</v>
      </c>
      <c r="AB2056">
        <v>7.6418E-2</v>
      </c>
      <c r="AC2056" s="8">
        <v>-3.0676000000000009E-2</v>
      </c>
      <c r="AE2056">
        <v>-8.9453999999999992E-2</v>
      </c>
      <c r="AF2056">
        <v>1.5101999999999997E-2</v>
      </c>
      <c r="AG2056">
        <v>-2.7118000000000003E-2</v>
      </c>
      <c r="AH2056">
        <v>-2.3957000000000006E-2</v>
      </c>
      <c r="AI2056">
        <v>0.103168</v>
      </c>
      <c r="AJ2056">
        <v>6.4418000000000003E-2</v>
      </c>
      <c r="AK2056">
        <v>3.1349999999999989E-3</v>
      </c>
      <c r="AL2056">
        <v>0.10211999999999999</v>
      </c>
      <c r="AN2056">
        <v>-0.19262199999999999</v>
      </c>
      <c r="AO2056">
        <v>-9.2588999999999991E-2</v>
      </c>
      <c r="AP2056">
        <v>-0.13028600000000001</v>
      </c>
      <c r="AQ2056">
        <v>-3.0253000000000002E-2</v>
      </c>
    </row>
    <row r="2057" spans="1:43">
      <c r="A2057">
        <v>3601.4375</v>
      </c>
      <c r="B2057">
        <v>121.710205</v>
      </c>
      <c r="C2057">
        <v>-4.3121340000000004</v>
      </c>
      <c r="D2057">
        <v>117.237854</v>
      </c>
      <c r="F2057">
        <v>6.6909999999999997E-2</v>
      </c>
      <c r="G2057">
        <v>-5.8835999999999999E-2</v>
      </c>
      <c r="H2057">
        <v>1.5472E-2</v>
      </c>
      <c r="I2057">
        <v>-3.4174000000000003E-2</v>
      </c>
      <c r="J2057">
        <v>5.9154999999999999E-2</v>
      </c>
      <c r="K2057">
        <v>3.0641999999999999E-2</v>
      </c>
      <c r="L2057">
        <v>-8.5608000000000004E-2</v>
      </c>
      <c r="N2057">
        <v>-0.13522999999999999</v>
      </c>
      <c r="O2057">
        <v>-2.6096000000000001E-2</v>
      </c>
      <c r="P2057">
        <v>-7.7471999999999999E-2</v>
      </c>
      <c r="Q2057">
        <v>-7.4312000000000003E-2</v>
      </c>
      <c r="R2057">
        <v>5.2814E-2</v>
      </c>
      <c r="S2057">
        <v>1.4064E-2</v>
      </c>
      <c r="T2057">
        <v>-5.1797999999999997E-2</v>
      </c>
      <c r="U2057" s="8">
        <v>5.6343999999999998E-2</v>
      </c>
      <c r="W2057">
        <v>0.11268599999999999</v>
      </c>
      <c r="X2057">
        <v>-1.3060000000000002E-2</v>
      </c>
      <c r="Y2057">
        <v>6.1247999999999997E-2</v>
      </c>
      <c r="Z2057">
        <v>1.1601999999999994E-2</v>
      </c>
      <c r="AA2057">
        <v>0.104931</v>
      </c>
      <c r="AB2057">
        <v>7.6418E-2</v>
      </c>
      <c r="AC2057" s="8">
        <v>-3.9832000000000006E-2</v>
      </c>
      <c r="AE2057">
        <v>-8.9453999999999992E-2</v>
      </c>
      <c r="AF2057">
        <v>1.9679999999999996E-2</v>
      </c>
      <c r="AG2057">
        <v>-3.1696000000000002E-2</v>
      </c>
      <c r="AH2057">
        <v>-2.8536000000000006E-2</v>
      </c>
      <c r="AI2057">
        <v>9.8589999999999997E-2</v>
      </c>
      <c r="AJ2057">
        <v>5.9839999999999997E-2</v>
      </c>
      <c r="AK2057">
        <v>-6.0219999999999996E-3</v>
      </c>
      <c r="AL2057">
        <v>0.10211999999999999</v>
      </c>
      <c r="AN2057">
        <v>-0.18804399999999999</v>
      </c>
      <c r="AO2057">
        <v>-8.3431999999999992E-2</v>
      </c>
      <c r="AP2057">
        <v>-0.13028600000000001</v>
      </c>
      <c r="AQ2057">
        <v>-2.5674000000000002E-2</v>
      </c>
    </row>
    <row r="2058" spans="1:43">
      <c r="A2058">
        <v>3603.15625</v>
      </c>
      <c r="B2058">
        <v>121.682739</v>
      </c>
      <c r="C2058">
        <v>-4.3807980000000004</v>
      </c>
      <c r="D2058">
        <v>117.11425800000001</v>
      </c>
      <c r="F2058">
        <v>7.1488999999999997E-2</v>
      </c>
      <c r="G2058">
        <v>-5.8835999999999999E-2</v>
      </c>
      <c r="H2058">
        <v>2.0050999999999999E-2</v>
      </c>
      <c r="I2058">
        <v>-3.4174000000000003E-2</v>
      </c>
      <c r="J2058">
        <v>5.4577000000000001E-2</v>
      </c>
      <c r="K2058">
        <v>3.0641999999999999E-2</v>
      </c>
      <c r="L2058">
        <v>-8.5608000000000004E-2</v>
      </c>
      <c r="N2058">
        <v>-0.13980899999999999</v>
      </c>
      <c r="O2058">
        <v>-3.0674E-2</v>
      </c>
      <c r="P2058">
        <v>-7.7471999999999999E-2</v>
      </c>
      <c r="Q2058">
        <v>-6.5154000000000004E-2</v>
      </c>
      <c r="R2058">
        <v>5.2814E-2</v>
      </c>
      <c r="S2058">
        <v>2.7798E-2</v>
      </c>
      <c r="T2058">
        <v>-5.1797999999999997E-2</v>
      </c>
      <c r="U2058" s="8">
        <v>6.0922999999999998E-2</v>
      </c>
      <c r="W2058">
        <v>0.11726499999999999</v>
      </c>
      <c r="X2058">
        <v>-1.3060000000000002E-2</v>
      </c>
      <c r="Y2058">
        <v>6.5826999999999997E-2</v>
      </c>
      <c r="Z2058">
        <v>1.1601999999999994E-2</v>
      </c>
      <c r="AA2058">
        <v>0.100353</v>
      </c>
      <c r="AB2058">
        <v>7.6418E-2</v>
      </c>
      <c r="AC2058" s="8">
        <v>-3.9832000000000006E-2</v>
      </c>
      <c r="AE2058">
        <v>-9.4032999999999992E-2</v>
      </c>
      <c r="AF2058">
        <v>1.5101999999999997E-2</v>
      </c>
      <c r="AG2058">
        <v>-3.1696000000000002E-2</v>
      </c>
      <c r="AH2058">
        <v>-1.9378000000000006E-2</v>
      </c>
      <c r="AI2058">
        <v>9.8589999999999997E-2</v>
      </c>
      <c r="AJ2058">
        <v>7.3574000000000001E-2</v>
      </c>
      <c r="AK2058">
        <v>-6.0219999999999996E-3</v>
      </c>
      <c r="AL2058">
        <v>0.10669899999999999</v>
      </c>
      <c r="AN2058">
        <v>-0.19262299999999999</v>
      </c>
      <c r="AO2058">
        <v>-8.8010999999999992E-2</v>
      </c>
      <c r="AP2058">
        <v>-0.13028600000000001</v>
      </c>
      <c r="AQ2058">
        <v>-2.5674000000000002E-2</v>
      </c>
    </row>
    <row r="2059" spans="1:43">
      <c r="A2059">
        <v>3604.9375</v>
      </c>
      <c r="B2059">
        <v>121.691895</v>
      </c>
      <c r="C2059">
        <v>-4.5181269999999998</v>
      </c>
      <c r="D2059">
        <v>116.972351</v>
      </c>
      <c r="F2059">
        <v>7.1488999999999997E-2</v>
      </c>
      <c r="G2059">
        <v>-5.8835999999999999E-2</v>
      </c>
      <c r="H2059">
        <v>2.0050999999999999E-2</v>
      </c>
      <c r="I2059">
        <v>-3.4174000000000003E-2</v>
      </c>
      <c r="J2059">
        <v>6.8309999999999996E-2</v>
      </c>
      <c r="K2059">
        <v>3.0641999999999999E-2</v>
      </c>
      <c r="L2059">
        <v>-8.5608000000000004E-2</v>
      </c>
      <c r="N2059">
        <v>-0.13065199999999999</v>
      </c>
      <c r="O2059">
        <v>-3.0674E-2</v>
      </c>
      <c r="P2059">
        <v>-7.2894E-2</v>
      </c>
      <c r="Q2059">
        <v>-6.5154000000000004E-2</v>
      </c>
      <c r="R2059">
        <v>5.7391999999999999E-2</v>
      </c>
      <c r="S2059">
        <v>2.7798E-2</v>
      </c>
      <c r="T2059">
        <v>-4.7219999999999998E-2</v>
      </c>
      <c r="U2059" s="8">
        <v>5.6343999999999998E-2</v>
      </c>
      <c r="W2059">
        <v>0.11726499999999999</v>
      </c>
      <c r="X2059">
        <v>-1.3060000000000002E-2</v>
      </c>
      <c r="Y2059">
        <v>6.5826999999999997E-2</v>
      </c>
      <c r="Z2059">
        <v>1.1601999999999994E-2</v>
      </c>
      <c r="AA2059">
        <v>0.11408599999999999</v>
      </c>
      <c r="AB2059">
        <v>7.6418E-2</v>
      </c>
      <c r="AC2059" s="8">
        <v>-3.9832000000000006E-2</v>
      </c>
      <c r="AE2059">
        <v>-8.4875999999999993E-2</v>
      </c>
      <c r="AF2059">
        <v>1.5101999999999997E-2</v>
      </c>
      <c r="AG2059">
        <v>-2.7118000000000003E-2</v>
      </c>
      <c r="AH2059">
        <v>-1.9378000000000006E-2</v>
      </c>
      <c r="AI2059">
        <v>0.103168</v>
      </c>
      <c r="AJ2059">
        <v>7.3574000000000001E-2</v>
      </c>
      <c r="AK2059">
        <v>-1.4440000000000008E-3</v>
      </c>
      <c r="AL2059">
        <v>0.10211999999999999</v>
      </c>
      <c r="AN2059">
        <v>-0.18804399999999999</v>
      </c>
      <c r="AO2059">
        <v>-8.3431999999999992E-2</v>
      </c>
      <c r="AP2059">
        <v>-0.13028600000000001</v>
      </c>
      <c r="AQ2059">
        <v>-2.5674000000000002E-2</v>
      </c>
    </row>
    <row r="2060" spans="1:43">
      <c r="A2060">
        <v>3606.65625</v>
      </c>
      <c r="B2060">
        <v>121.609497</v>
      </c>
      <c r="C2060">
        <v>-6.3858030000000001</v>
      </c>
      <c r="D2060">
        <v>115.06347700000001</v>
      </c>
      <c r="F2060">
        <v>7.6066999999999996E-2</v>
      </c>
      <c r="G2060">
        <v>-5.8835999999999999E-2</v>
      </c>
      <c r="H2060">
        <v>1.5472E-2</v>
      </c>
      <c r="I2060">
        <v>-3.8752000000000002E-2</v>
      </c>
      <c r="J2060">
        <v>7.2887999999999994E-2</v>
      </c>
      <c r="K2060">
        <v>2.6064E-2</v>
      </c>
      <c r="L2060">
        <v>-8.5608000000000004E-2</v>
      </c>
      <c r="N2060">
        <v>-0.13522999999999999</v>
      </c>
      <c r="O2060">
        <v>-2.6096000000000001E-2</v>
      </c>
      <c r="P2060">
        <v>-7.7471999999999999E-2</v>
      </c>
      <c r="Q2060">
        <v>-6.9733000000000003E-2</v>
      </c>
      <c r="R2060">
        <v>5.2814E-2</v>
      </c>
      <c r="S2060">
        <v>1.8641999999999999E-2</v>
      </c>
      <c r="T2060">
        <v>-4.7219999999999998E-2</v>
      </c>
      <c r="U2060" s="8">
        <v>5.1766E-2</v>
      </c>
      <c r="W2060">
        <v>0.12184299999999999</v>
      </c>
      <c r="X2060">
        <v>-1.3060000000000002E-2</v>
      </c>
      <c r="Y2060">
        <v>6.1247999999999997E-2</v>
      </c>
      <c r="Z2060">
        <v>7.0239999999999955E-3</v>
      </c>
      <c r="AA2060">
        <v>0.11866399999999999</v>
      </c>
      <c r="AB2060">
        <v>7.1840000000000001E-2</v>
      </c>
      <c r="AC2060" s="8">
        <v>-3.9832000000000006E-2</v>
      </c>
      <c r="AE2060">
        <v>-8.9453999999999992E-2</v>
      </c>
      <c r="AF2060">
        <v>1.9679999999999996E-2</v>
      </c>
      <c r="AG2060">
        <v>-3.1696000000000002E-2</v>
      </c>
      <c r="AH2060">
        <v>-2.3957000000000006E-2</v>
      </c>
      <c r="AI2060">
        <v>9.8589999999999997E-2</v>
      </c>
      <c r="AJ2060">
        <v>6.4418000000000003E-2</v>
      </c>
      <c r="AK2060">
        <v>-1.4440000000000008E-3</v>
      </c>
      <c r="AL2060">
        <v>9.754199999999999E-2</v>
      </c>
      <c r="AN2060">
        <v>-0.18804399999999999</v>
      </c>
      <c r="AO2060">
        <v>-8.8009999999999991E-2</v>
      </c>
      <c r="AP2060">
        <v>-0.13028600000000001</v>
      </c>
      <c r="AQ2060">
        <v>-3.0252000000000001E-2</v>
      </c>
    </row>
    <row r="2061" spans="1:43">
      <c r="A2061">
        <v>3608.421875</v>
      </c>
      <c r="B2061">
        <v>121.609497</v>
      </c>
      <c r="C2061">
        <v>-8.2214360000000006</v>
      </c>
      <c r="D2061">
        <v>113.145447</v>
      </c>
      <c r="F2061">
        <v>8.5223999999999994E-2</v>
      </c>
      <c r="G2061">
        <v>-5.4257E-2</v>
      </c>
      <c r="H2061">
        <v>2.4629000000000002E-2</v>
      </c>
      <c r="I2061">
        <v>-4.3331000000000001E-2</v>
      </c>
      <c r="J2061">
        <v>7.2887999999999994E-2</v>
      </c>
      <c r="K2061">
        <v>3.0641999999999999E-2</v>
      </c>
      <c r="L2061">
        <v>-7.6452000000000006E-2</v>
      </c>
      <c r="N2061">
        <v>-0.12607299999999999</v>
      </c>
      <c r="O2061">
        <v>-2.1517000000000001E-2</v>
      </c>
      <c r="P2061">
        <v>-7.2894E-2</v>
      </c>
      <c r="Q2061">
        <v>-6.0574999999999997E-2</v>
      </c>
      <c r="R2061">
        <v>5.7391999999999999E-2</v>
      </c>
      <c r="S2061">
        <v>1.8641999999999999E-2</v>
      </c>
      <c r="T2061">
        <v>-5.1797999999999997E-2</v>
      </c>
      <c r="U2061" s="8">
        <v>4.2610000000000002E-2</v>
      </c>
      <c r="W2061">
        <v>0.13100000000000001</v>
      </c>
      <c r="X2061">
        <v>-8.4810000000000024E-3</v>
      </c>
      <c r="Y2061">
        <v>7.0404999999999995E-2</v>
      </c>
      <c r="Z2061">
        <v>2.4449999999999958E-3</v>
      </c>
      <c r="AA2061">
        <v>0.11866399999999999</v>
      </c>
      <c r="AB2061">
        <v>7.6418E-2</v>
      </c>
      <c r="AC2061" s="8">
        <v>-3.0676000000000009E-2</v>
      </c>
      <c r="AE2061">
        <v>-8.0296999999999993E-2</v>
      </c>
      <c r="AF2061">
        <v>2.4258999999999996E-2</v>
      </c>
      <c r="AG2061">
        <v>-2.7118000000000003E-2</v>
      </c>
      <c r="AH2061">
        <v>-1.4799E-2</v>
      </c>
      <c r="AI2061">
        <v>0.103168</v>
      </c>
      <c r="AJ2061">
        <v>6.4418000000000003E-2</v>
      </c>
      <c r="AK2061">
        <v>-6.0219999999999996E-3</v>
      </c>
      <c r="AL2061">
        <v>8.8385999999999992E-2</v>
      </c>
      <c r="AN2061">
        <v>-0.18346499999999999</v>
      </c>
      <c r="AO2061">
        <v>-7.4274999999999994E-2</v>
      </c>
      <c r="AP2061">
        <v>-0.13028600000000001</v>
      </c>
      <c r="AQ2061">
        <v>-2.1096000000000004E-2</v>
      </c>
    </row>
    <row r="2062" spans="1:43">
      <c r="A2062">
        <v>3610.15625</v>
      </c>
      <c r="B2062">
        <v>121.517944</v>
      </c>
      <c r="C2062">
        <v>-8.3496089999999992</v>
      </c>
      <c r="D2062">
        <v>113.021851</v>
      </c>
      <c r="F2062">
        <v>7.6066999999999996E-2</v>
      </c>
      <c r="G2062">
        <v>-5.8835999999999999E-2</v>
      </c>
      <c r="H2062">
        <v>2.4629000000000002E-2</v>
      </c>
      <c r="I2062">
        <v>-3.8752000000000002E-2</v>
      </c>
      <c r="J2062">
        <v>6.8309999999999996E-2</v>
      </c>
      <c r="K2062">
        <v>2.6064E-2</v>
      </c>
      <c r="L2062">
        <v>-8.5608000000000004E-2</v>
      </c>
      <c r="N2062">
        <v>-0.12607299999999999</v>
      </c>
      <c r="O2062">
        <v>-2.6096000000000001E-2</v>
      </c>
      <c r="P2062">
        <v>-6.8315000000000001E-2</v>
      </c>
      <c r="Q2062">
        <v>-6.5154000000000004E-2</v>
      </c>
      <c r="R2062">
        <v>4.8236000000000001E-2</v>
      </c>
      <c r="S2062">
        <v>1.8641999999999999E-2</v>
      </c>
      <c r="T2062">
        <v>-6.0955000000000002E-2</v>
      </c>
      <c r="U2062" s="8">
        <v>5.1766E-2</v>
      </c>
      <c r="W2062">
        <v>0.12184299999999999</v>
      </c>
      <c r="X2062">
        <v>-1.3060000000000002E-2</v>
      </c>
      <c r="Y2062">
        <v>7.0404999999999995E-2</v>
      </c>
      <c r="Z2062">
        <v>7.0239999999999955E-3</v>
      </c>
      <c r="AA2062">
        <v>0.11408599999999999</v>
      </c>
      <c r="AB2062">
        <v>7.1840000000000001E-2</v>
      </c>
      <c r="AC2062" s="8">
        <v>-3.9832000000000006E-2</v>
      </c>
      <c r="AE2062">
        <v>-8.0296999999999993E-2</v>
      </c>
      <c r="AF2062">
        <v>1.9679999999999996E-2</v>
      </c>
      <c r="AG2062">
        <v>-2.2539000000000003E-2</v>
      </c>
      <c r="AH2062">
        <v>-1.9378000000000006E-2</v>
      </c>
      <c r="AI2062">
        <v>9.4011999999999998E-2</v>
      </c>
      <c r="AJ2062">
        <v>6.4418000000000003E-2</v>
      </c>
      <c r="AK2062">
        <v>-1.5179000000000005E-2</v>
      </c>
      <c r="AL2062">
        <v>9.754199999999999E-2</v>
      </c>
      <c r="AN2062">
        <v>-0.17430899999999999</v>
      </c>
      <c r="AO2062">
        <v>-6.5117999999999981E-2</v>
      </c>
      <c r="AP2062">
        <v>-0.116551</v>
      </c>
      <c r="AQ2062">
        <v>-7.3599999999999985E-3</v>
      </c>
    </row>
    <row r="2063" spans="1:43">
      <c r="A2063">
        <v>3611.9375</v>
      </c>
      <c r="B2063">
        <v>121.435547</v>
      </c>
      <c r="C2063">
        <v>-10.826110999999999</v>
      </c>
      <c r="D2063">
        <v>110.549927</v>
      </c>
      <c r="F2063">
        <v>7.6066999999999996E-2</v>
      </c>
      <c r="G2063">
        <v>-5.4257E-2</v>
      </c>
      <c r="H2063">
        <v>2.9208000000000001E-2</v>
      </c>
      <c r="I2063">
        <v>-3.4174000000000003E-2</v>
      </c>
      <c r="J2063">
        <v>6.8309999999999996E-2</v>
      </c>
      <c r="K2063">
        <v>3.5221000000000002E-2</v>
      </c>
      <c r="L2063">
        <v>-7.6452000000000006E-2</v>
      </c>
      <c r="N2063">
        <v>-0.12607299999999999</v>
      </c>
      <c r="O2063">
        <v>-2.6096000000000001E-2</v>
      </c>
      <c r="P2063">
        <v>-6.8315000000000001E-2</v>
      </c>
      <c r="Q2063">
        <v>-6.9733000000000003E-2</v>
      </c>
      <c r="R2063">
        <v>4.8236000000000001E-2</v>
      </c>
      <c r="S2063">
        <v>9.4859999999999996E-3</v>
      </c>
      <c r="T2063">
        <v>-5.1797999999999997E-2</v>
      </c>
      <c r="U2063" s="8">
        <v>4.2610000000000002E-2</v>
      </c>
      <c r="W2063">
        <v>0.12184299999999999</v>
      </c>
      <c r="X2063">
        <v>-8.4810000000000024E-3</v>
      </c>
      <c r="Y2063">
        <v>7.4983999999999995E-2</v>
      </c>
      <c r="Z2063">
        <v>1.1601999999999994E-2</v>
      </c>
      <c r="AA2063">
        <v>0.11408599999999999</v>
      </c>
      <c r="AB2063">
        <v>8.0997E-2</v>
      </c>
      <c r="AC2063" s="8">
        <v>-3.0676000000000009E-2</v>
      </c>
      <c r="AE2063">
        <v>-8.0296999999999993E-2</v>
      </c>
      <c r="AF2063">
        <v>1.9679999999999996E-2</v>
      </c>
      <c r="AG2063">
        <v>-2.2539000000000003E-2</v>
      </c>
      <c r="AH2063">
        <v>-2.3957000000000006E-2</v>
      </c>
      <c r="AI2063">
        <v>9.4011999999999998E-2</v>
      </c>
      <c r="AJ2063">
        <v>5.5261999999999999E-2</v>
      </c>
      <c r="AK2063">
        <v>-6.0219999999999996E-3</v>
      </c>
      <c r="AL2063">
        <v>8.8385999999999992E-2</v>
      </c>
      <c r="AN2063">
        <v>-0.17430899999999999</v>
      </c>
      <c r="AO2063">
        <v>-7.4274999999999994E-2</v>
      </c>
      <c r="AP2063">
        <v>-0.116551</v>
      </c>
      <c r="AQ2063">
        <v>-1.6517000000000004E-2</v>
      </c>
    </row>
    <row r="2064" spans="1:43">
      <c r="A2064">
        <v>3613.71875</v>
      </c>
      <c r="B2064">
        <v>121.49047899999999</v>
      </c>
      <c r="C2064">
        <v>-9.1690059999999995</v>
      </c>
      <c r="D2064">
        <v>112.161255</v>
      </c>
      <c r="F2064">
        <v>7.6066999999999996E-2</v>
      </c>
      <c r="G2064">
        <v>-4.9678E-2</v>
      </c>
      <c r="H2064">
        <v>2.0050999999999999E-2</v>
      </c>
      <c r="I2064">
        <v>-3.4174000000000003E-2</v>
      </c>
      <c r="J2064">
        <v>6.3732999999999998E-2</v>
      </c>
      <c r="K2064">
        <v>2.6064E-2</v>
      </c>
      <c r="L2064">
        <v>-7.1873999999999993E-2</v>
      </c>
      <c r="N2064">
        <v>-0.12607299999999999</v>
      </c>
      <c r="O2064">
        <v>-1.2359E-2</v>
      </c>
      <c r="P2064">
        <v>-7.2894E-2</v>
      </c>
      <c r="Q2064">
        <v>-6.5154000000000004E-2</v>
      </c>
      <c r="R2064">
        <v>5.2814E-2</v>
      </c>
      <c r="S2064">
        <v>1.4064E-2</v>
      </c>
      <c r="T2064">
        <v>-5.1797999999999997E-2</v>
      </c>
      <c r="U2064" s="8">
        <v>4.7188000000000001E-2</v>
      </c>
      <c r="W2064">
        <v>0.12184299999999999</v>
      </c>
      <c r="X2064">
        <v>-3.9020000000000027E-3</v>
      </c>
      <c r="Y2064">
        <v>6.5826999999999997E-2</v>
      </c>
      <c r="Z2064">
        <v>1.1601999999999994E-2</v>
      </c>
      <c r="AA2064">
        <v>0.109509</v>
      </c>
      <c r="AB2064">
        <v>7.1840000000000001E-2</v>
      </c>
      <c r="AC2064" s="8">
        <v>-2.6097999999999996E-2</v>
      </c>
      <c r="AE2064">
        <v>-8.0296999999999993E-2</v>
      </c>
      <c r="AF2064">
        <v>3.3416999999999995E-2</v>
      </c>
      <c r="AG2064">
        <v>-2.7118000000000003E-2</v>
      </c>
      <c r="AH2064">
        <v>-1.9378000000000006E-2</v>
      </c>
      <c r="AI2064">
        <v>9.8589999999999997E-2</v>
      </c>
      <c r="AJ2064">
        <v>5.9839999999999997E-2</v>
      </c>
      <c r="AK2064">
        <v>-6.0219999999999996E-3</v>
      </c>
      <c r="AL2064">
        <v>9.2963999999999991E-2</v>
      </c>
      <c r="AN2064">
        <v>-0.17888699999999999</v>
      </c>
      <c r="AO2064">
        <v>-7.4274999999999994E-2</v>
      </c>
      <c r="AP2064">
        <v>-0.12570799999999999</v>
      </c>
      <c r="AQ2064">
        <v>-2.1096000000000004E-2</v>
      </c>
    </row>
    <row r="2065" spans="1:43">
      <c r="A2065">
        <v>3615.453125</v>
      </c>
      <c r="B2065">
        <v>121.421814</v>
      </c>
      <c r="C2065">
        <v>-9.9975590000000008</v>
      </c>
      <c r="D2065">
        <v>111.341858</v>
      </c>
      <c r="F2065">
        <v>7.6066999999999996E-2</v>
      </c>
      <c r="G2065">
        <v>-5.8835999999999999E-2</v>
      </c>
      <c r="H2065">
        <v>2.4629000000000002E-2</v>
      </c>
      <c r="I2065">
        <v>-2.9595E-2</v>
      </c>
      <c r="J2065">
        <v>6.3732999999999998E-2</v>
      </c>
      <c r="K2065">
        <v>3.5221000000000002E-2</v>
      </c>
      <c r="L2065">
        <v>-7.6452000000000006E-2</v>
      </c>
      <c r="N2065">
        <v>-0.12607299999999999</v>
      </c>
      <c r="O2065">
        <v>-2.1517000000000001E-2</v>
      </c>
      <c r="P2065">
        <v>-6.3737000000000002E-2</v>
      </c>
      <c r="Q2065">
        <v>-5.5995999999999997E-2</v>
      </c>
      <c r="R2065">
        <v>4.8236000000000001E-2</v>
      </c>
      <c r="S2065">
        <v>1.4064E-2</v>
      </c>
      <c r="T2065">
        <v>-4.7219999999999998E-2</v>
      </c>
      <c r="U2065" s="8">
        <v>4.7188000000000001E-2</v>
      </c>
      <c r="W2065">
        <v>0.12184299999999999</v>
      </c>
      <c r="X2065">
        <v>-1.3060000000000002E-2</v>
      </c>
      <c r="Y2065">
        <v>7.0404999999999995E-2</v>
      </c>
      <c r="Z2065">
        <v>1.6180999999999997E-2</v>
      </c>
      <c r="AA2065">
        <v>0.109509</v>
      </c>
      <c r="AB2065">
        <v>8.0997E-2</v>
      </c>
      <c r="AC2065" s="8">
        <v>-3.0676000000000009E-2</v>
      </c>
      <c r="AE2065">
        <v>-8.0296999999999993E-2</v>
      </c>
      <c r="AF2065">
        <v>2.4258999999999996E-2</v>
      </c>
      <c r="AG2065">
        <v>-1.7961000000000005E-2</v>
      </c>
      <c r="AH2065">
        <v>-1.022E-2</v>
      </c>
      <c r="AI2065">
        <v>9.4011999999999998E-2</v>
      </c>
      <c r="AJ2065">
        <v>5.9839999999999997E-2</v>
      </c>
      <c r="AK2065">
        <v>-1.4440000000000008E-3</v>
      </c>
      <c r="AL2065">
        <v>9.2963999999999991E-2</v>
      </c>
      <c r="AN2065">
        <v>-0.17430899999999999</v>
      </c>
      <c r="AO2065">
        <v>-7.8852999999999993E-2</v>
      </c>
      <c r="AP2065">
        <v>-0.111973</v>
      </c>
      <c r="AQ2065">
        <v>-1.6517000000000004E-2</v>
      </c>
    </row>
    <row r="2066" spans="1:43">
      <c r="A2066">
        <v>3617.234375</v>
      </c>
      <c r="B2066">
        <v>121.334839</v>
      </c>
      <c r="C2066">
        <v>-11.453246999999999</v>
      </c>
      <c r="D2066">
        <v>109.84039300000001</v>
      </c>
      <c r="F2066">
        <v>7.6066999999999996E-2</v>
      </c>
      <c r="G2066">
        <v>-5.8835999999999999E-2</v>
      </c>
      <c r="H2066">
        <v>3.3785999999999997E-2</v>
      </c>
      <c r="I2066">
        <v>-2.0438000000000001E-2</v>
      </c>
      <c r="J2066">
        <v>6.8309999999999996E-2</v>
      </c>
      <c r="K2066">
        <v>3.5221000000000002E-2</v>
      </c>
      <c r="L2066">
        <v>-7.6452000000000006E-2</v>
      </c>
      <c r="N2066">
        <v>-0.12607299999999999</v>
      </c>
      <c r="O2066">
        <v>-1.6938000000000002E-2</v>
      </c>
      <c r="P2066">
        <v>-6.3737000000000002E-2</v>
      </c>
      <c r="Q2066">
        <v>-6.5154000000000004E-2</v>
      </c>
      <c r="R2066">
        <v>4.8236000000000001E-2</v>
      </c>
      <c r="S2066">
        <v>1.8641999999999999E-2</v>
      </c>
      <c r="T2066">
        <v>-5.1797999999999997E-2</v>
      </c>
      <c r="U2066" s="8">
        <v>4.2610000000000002E-2</v>
      </c>
      <c r="W2066">
        <v>0.12184299999999999</v>
      </c>
      <c r="X2066">
        <v>-1.3060000000000002E-2</v>
      </c>
      <c r="Y2066">
        <v>7.9561999999999994E-2</v>
      </c>
      <c r="Z2066">
        <v>2.5337999999999996E-2</v>
      </c>
      <c r="AA2066">
        <v>0.11408599999999999</v>
      </c>
      <c r="AB2066">
        <v>8.0997E-2</v>
      </c>
      <c r="AC2066" s="8">
        <v>-3.0676000000000009E-2</v>
      </c>
      <c r="AE2066">
        <v>-8.0296999999999993E-2</v>
      </c>
      <c r="AF2066">
        <v>2.8837999999999996E-2</v>
      </c>
      <c r="AG2066">
        <v>-1.7961000000000005E-2</v>
      </c>
      <c r="AH2066">
        <v>-1.9378000000000006E-2</v>
      </c>
      <c r="AI2066">
        <v>9.4011999999999998E-2</v>
      </c>
      <c r="AJ2066">
        <v>6.4418000000000003E-2</v>
      </c>
      <c r="AK2066">
        <v>-6.0219999999999996E-3</v>
      </c>
      <c r="AL2066">
        <v>8.8385999999999992E-2</v>
      </c>
      <c r="AN2066">
        <v>-0.17430899999999999</v>
      </c>
      <c r="AO2066">
        <v>-7.4274999999999994E-2</v>
      </c>
      <c r="AP2066">
        <v>-0.111973</v>
      </c>
      <c r="AQ2066">
        <v>-1.1939000000000005E-2</v>
      </c>
    </row>
    <row r="2067" spans="1:43">
      <c r="A2067">
        <v>3619.015625</v>
      </c>
      <c r="B2067">
        <v>121.44012499999999</v>
      </c>
      <c r="C2067">
        <v>-12.922668</v>
      </c>
      <c r="D2067">
        <v>108.215332</v>
      </c>
      <c r="F2067">
        <v>8.0645999999999995E-2</v>
      </c>
      <c r="G2067">
        <v>-6.3414999999999999E-2</v>
      </c>
      <c r="H2067">
        <v>2.9208000000000001E-2</v>
      </c>
      <c r="I2067">
        <v>-3.4174000000000003E-2</v>
      </c>
      <c r="J2067">
        <v>6.8309999999999996E-2</v>
      </c>
      <c r="K2067">
        <v>3.9799000000000001E-2</v>
      </c>
      <c r="L2067">
        <v>-7.6452000000000006E-2</v>
      </c>
      <c r="N2067">
        <v>-0.12607299999999999</v>
      </c>
      <c r="O2067">
        <v>-1.6938000000000002E-2</v>
      </c>
      <c r="P2067">
        <v>-7.2894E-2</v>
      </c>
      <c r="Q2067">
        <v>-5.5995999999999997E-2</v>
      </c>
      <c r="R2067">
        <v>4.8236000000000001E-2</v>
      </c>
      <c r="S2067">
        <v>1.4064E-2</v>
      </c>
      <c r="T2067">
        <v>-5.1797999999999997E-2</v>
      </c>
      <c r="U2067" s="8">
        <v>5.1766E-2</v>
      </c>
      <c r="W2067">
        <v>0.12642199999999998</v>
      </c>
      <c r="X2067">
        <v>-1.7639000000000002E-2</v>
      </c>
      <c r="Y2067">
        <v>7.4983999999999995E-2</v>
      </c>
      <c r="Z2067">
        <v>1.1601999999999994E-2</v>
      </c>
      <c r="AA2067">
        <v>0.11408599999999999</v>
      </c>
      <c r="AB2067">
        <v>8.5574999999999998E-2</v>
      </c>
      <c r="AC2067" s="8">
        <v>-3.0676000000000009E-2</v>
      </c>
      <c r="AE2067">
        <v>-8.0296999999999993E-2</v>
      </c>
      <c r="AF2067">
        <v>2.8837999999999996E-2</v>
      </c>
      <c r="AG2067">
        <v>-2.7118000000000003E-2</v>
      </c>
      <c r="AH2067">
        <v>-1.022E-2</v>
      </c>
      <c r="AI2067">
        <v>9.4011999999999998E-2</v>
      </c>
      <c r="AJ2067">
        <v>5.9839999999999997E-2</v>
      </c>
      <c r="AK2067">
        <v>-6.0219999999999996E-3</v>
      </c>
      <c r="AL2067">
        <v>9.754199999999999E-2</v>
      </c>
      <c r="AN2067">
        <v>-0.17430899999999999</v>
      </c>
      <c r="AO2067">
        <v>-7.4274999999999994E-2</v>
      </c>
      <c r="AP2067">
        <v>-0.12113</v>
      </c>
      <c r="AQ2067">
        <v>-2.1096000000000004E-2</v>
      </c>
    </row>
    <row r="2068" spans="1:43">
      <c r="A2068">
        <v>3620.734375</v>
      </c>
      <c r="B2068">
        <v>121.321106</v>
      </c>
      <c r="C2068">
        <v>-13.851929</v>
      </c>
      <c r="D2068">
        <v>107.31353799999999</v>
      </c>
      <c r="F2068">
        <v>7.6066999999999996E-2</v>
      </c>
      <c r="G2068">
        <v>-4.9678E-2</v>
      </c>
      <c r="H2068">
        <v>2.0050999999999999E-2</v>
      </c>
      <c r="I2068">
        <v>-2.9595E-2</v>
      </c>
      <c r="J2068">
        <v>6.8309999999999996E-2</v>
      </c>
      <c r="K2068">
        <v>3.5221000000000002E-2</v>
      </c>
      <c r="L2068">
        <v>-7.6452000000000006E-2</v>
      </c>
      <c r="N2068">
        <v>-0.12607299999999999</v>
      </c>
      <c r="O2068">
        <v>-1.6938000000000002E-2</v>
      </c>
      <c r="P2068">
        <v>-6.8315000000000001E-2</v>
      </c>
      <c r="Q2068">
        <v>-6.0574999999999997E-2</v>
      </c>
      <c r="R2068">
        <v>4.8236000000000001E-2</v>
      </c>
      <c r="S2068">
        <v>1.4064E-2</v>
      </c>
      <c r="T2068">
        <v>-4.7219999999999998E-2</v>
      </c>
      <c r="U2068" s="8">
        <v>4.2610000000000002E-2</v>
      </c>
      <c r="W2068">
        <v>0.12184299999999999</v>
      </c>
      <c r="X2068">
        <v>-3.9020000000000027E-3</v>
      </c>
      <c r="Y2068">
        <v>6.5826999999999997E-2</v>
      </c>
      <c r="Z2068">
        <v>1.6180999999999997E-2</v>
      </c>
      <c r="AA2068">
        <v>0.11408599999999999</v>
      </c>
      <c r="AB2068">
        <v>8.0997E-2</v>
      </c>
      <c r="AC2068" s="8">
        <v>-3.0676000000000009E-2</v>
      </c>
      <c r="AE2068">
        <v>-8.0296999999999993E-2</v>
      </c>
      <c r="AF2068">
        <v>2.8837999999999996E-2</v>
      </c>
      <c r="AG2068">
        <v>-2.2539000000000003E-2</v>
      </c>
      <c r="AH2068">
        <v>-1.4799E-2</v>
      </c>
      <c r="AI2068">
        <v>9.4011999999999998E-2</v>
      </c>
      <c r="AJ2068">
        <v>5.9839999999999997E-2</v>
      </c>
      <c r="AK2068">
        <v>-1.4440000000000008E-3</v>
      </c>
      <c r="AL2068">
        <v>8.8385999999999992E-2</v>
      </c>
      <c r="AN2068">
        <v>-0.17430899999999999</v>
      </c>
      <c r="AO2068">
        <v>-7.8852999999999993E-2</v>
      </c>
      <c r="AP2068">
        <v>-0.116551</v>
      </c>
      <c r="AQ2068">
        <v>-2.1095000000000003E-2</v>
      </c>
    </row>
    <row r="2069" spans="1:43">
      <c r="A2069">
        <v>3622.515625</v>
      </c>
      <c r="B2069">
        <v>121.321106</v>
      </c>
      <c r="C2069">
        <v>-16.246033000000001</v>
      </c>
      <c r="D2069">
        <v>104.77752700000001</v>
      </c>
      <c r="F2069">
        <v>8.9802000000000007E-2</v>
      </c>
      <c r="G2069">
        <v>-5.8835999999999999E-2</v>
      </c>
      <c r="H2069">
        <v>2.4629000000000002E-2</v>
      </c>
      <c r="I2069">
        <v>-2.5017000000000001E-2</v>
      </c>
      <c r="J2069">
        <v>7.7465999999999993E-2</v>
      </c>
      <c r="K2069">
        <v>4.4377E-2</v>
      </c>
      <c r="L2069">
        <v>-7.1873999999999993E-2</v>
      </c>
      <c r="N2069">
        <v>-0.12607299999999999</v>
      </c>
      <c r="O2069">
        <v>-1.2359E-2</v>
      </c>
      <c r="P2069">
        <v>-6.8315000000000001E-2</v>
      </c>
      <c r="Q2069">
        <v>-6.0574999999999997E-2</v>
      </c>
      <c r="R2069">
        <v>3.9079000000000003E-2</v>
      </c>
      <c r="S2069">
        <v>9.4859999999999996E-3</v>
      </c>
      <c r="T2069">
        <v>-5.1797999999999997E-2</v>
      </c>
      <c r="U2069" s="8">
        <v>3.8032000000000003E-2</v>
      </c>
      <c r="W2069">
        <v>0.135578</v>
      </c>
      <c r="X2069">
        <v>-1.3060000000000002E-2</v>
      </c>
      <c r="Y2069">
        <v>7.0404999999999995E-2</v>
      </c>
      <c r="Z2069">
        <v>2.0758999999999996E-2</v>
      </c>
      <c r="AA2069">
        <v>0.12324199999999999</v>
      </c>
      <c r="AB2069">
        <v>9.0152999999999997E-2</v>
      </c>
      <c r="AC2069" s="8">
        <v>-2.6097999999999996E-2</v>
      </c>
      <c r="AE2069">
        <v>-8.0296999999999993E-2</v>
      </c>
      <c r="AF2069">
        <v>3.3416999999999995E-2</v>
      </c>
      <c r="AG2069">
        <v>-2.2539000000000003E-2</v>
      </c>
      <c r="AH2069">
        <v>-1.4799E-2</v>
      </c>
      <c r="AI2069">
        <v>8.4855E-2</v>
      </c>
      <c r="AJ2069">
        <v>5.5261999999999999E-2</v>
      </c>
      <c r="AK2069">
        <v>-6.0219999999999996E-3</v>
      </c>
      <c r="AL2069">
        <v>8.3807999999999994E-2</v>
      </c>
      <c r="AN2069">
        <v>-0.16515199999999999</v>
      </c>
      <c r="AO2069">
        <v>-7.4274999999999994E-2</v>
      </c>
      <c r="AP2069">
        <v>-0.107394</v>
      </c>
      <c r="AQ2069">
        <v>-1.6517000000000004E-2</v>
      </c>
    </row>
    <row r="2070" spans="1:43">
      <c r="A2070">
        <v>3624.3125</v>
      </c>
      <c r="B2070">
        <v>121.24786400000001</v>
      </c>
      <c r="C2070">
        <v>-11.499022999999999</v>
      </c>
      <c r="D2070">
        <v>109.735107</v>
      </c>
      <c r="F2070">
        <v>8.0645999999999995E-2</v>
      </c>
      <c r="G2070">
        <v>-4.9678E-2</v>
      </c>
      <c r="H2070">
        <v>2.9208000000000001E-2</v>
      </c>
      <c r="I2070">
        <v>-2.9595E-2</v>
      </c>
      <c r="J2070">
        <v>7.7465999999999993E-2</v>
      </c>
      <c r="K2070">
        <v>3.0641999999999999E-2</v>
      </c>
      <c r="L2070">
        <v>-8.1030000000000005E-2</v>
      </c>
      <c r="N2070">
        <v>-0.12607299999999999</v>
      </c>
      <c r="O2070">
        <v>-2.1517000000000001E-2</v>
      </c>
      <c r="P2070">
        <v>-6.8315000000000001E-2</v>
      </c>
      <c r="Q2070">
        <v>-6.0574999999999997E-2</v>
      </c>
      <c r="R2070">
        <v>4.8236000000000001E-2</v>
      </c>
      <c r="S2070">
        <v>9.4859999999999996E-3</v>
      </c>
      <c r="T2070">
        <v>-4.2640999999999998E-2</v>
      </c>
      <c r="U2070" s="8">
        <v>5.6343999999999998E-2</v>
      </c>
      <c r="W2070">
        <v>0.12642199999999998</v>
      </c>
      <c r="X2070">
        <v>-3.9020000000000027E-3</v>
      </c>
      <c r="Y2070">
        <v>7.4983999999999995E-2</v>
      </c>
      <c r="Z2070">
        <v>1.6180999999999997E-2</v>
      </c>
      <c r="AA2070">
        <v>0.12324199999999999</v>
      </c>
      <c r="AB2070">
        <v>7.6418E-2</v>
      </c>
      <c r="AC2070" s="8">
        <v>-3.5254000000000008E-2</v>
      </c>
      <c r="AE2070">
        <v>-8.0296999999999993E-2</v>
      </c>
      <c r="AF2070">
        <v>2.4258999999999996E-2</v>
      </c>
      <c r="AG2070">
        <v>-2.2539000000000003E-2</v>
      </c>
      <c r="AH2070">
        <v>-1.4799E-2</v>
      </c>
      <c r="AI2070">
        <v>9.4011999999999998E-2</v>
      </c>
      <c r="AJ2070">
        <v>5.5261999999999999E-2</v>
      </c>
      <c r="AK2070">
        <v>3.1349999999999989E-3</v>
      </c>
      <c r="AL2070">
        <v>0.10211999999999999</v>
      </c>
      <c r="AN2070">
        <v>-0.17430899999999999</v>
      </c>
      <c r="AO2070">
        <v>-8.3431999999999992E-2</v>
      </c>
      <c r="AP2070">
        <v>-0.116551</v>
      </c>
      <c r="AQ2070">
        <v>-2.5674000000000002E-2</v>
      </c>
    </row>
    <row r="2071" spans="1:43">
      <c r="A2071">
        <v>3626.03125</v>
      </c>
      <c r="B2071">
        <v>121.398926</v>
      </c>
      <c r="C2071">
        <v>-9.3704219999999996</v>
      </c>
      <c r="D2071">
        <v>111.795044</v>
      </c>
      <c r="F2071">
        <v>8.0645999999999995E-2</v>
      </c>
      <c r="G2071">
        <v>-5.8835999999999999E-2</v>
      </c>
      <c r="H2071">
        <v>2.4629000000000002E-2</v>
      </c>
      <c r="I2071">
        <v>-2.5017000000000001E-2</v>
      </c>
      <c r="J2071">
        <v>7.7465999999999993E-2</v>
      </c>
      <c r="K2071">
        <v>3.5221000000000002E-2</v>
      </c>
      <c r="L2071">
        <v>-8.1030000000000005E-2</v>
      </c>
      <c r="N2071">
        <v>-0.13065199999999999</v>
      </c>
      <c r="O2071">
        <v>-1.6938000000000002E-2</v>
      </c>
      <c r="P2071">
        <v>-6.3737000000000002E-2</v>
      </c>
      <c r="Q2071">
        <v>-6.5154000000000004E-2</v>
      </c>
      <c r="R2071">
        <v>4.8236000000000001E-2</v>
      </c>
      <c r="S2071">
        <v>1.8641999999999999E-2</v>
      </c>
      <c r="T2071">
        <v>-4.7219999999999998E-2</v>
      </c>
      <c r="U2071" s="8">
        <v>5.1766E-2</v>
      </c>
      <c r="W2071">
        <v>0.12642199999999998</v>
      </c>
      <c r="X2071">
        <v>-1.3060000000000002E-2</v>
      </c>
      <c r="Y2071">
        <v>7.0404999999999995E-2</v>
      </c>
      <c r="Z2071">
        <v>2.0758999999999996E-2</v>
      </c>
      <c r="AA2071">
        <v>0.12324199999999999</v>
      </c>
      <c r="AB2071">
        <v>8.0997E-2</v>
      </c>
      <c r="AC2071" s="8">
        <v>-3.5254000000000008E-2</v>
      </c>
      <c r="AE2071">
        <v>-8.4875999999999993E-2</v>
      </c>
      <c r="AF2071">
        <v>2.8837999999999996E-2</v>
      </c>
      <c r="AG2071">
        <v>-1.7961000000000005E-2</v>
      </c>
      <c r="AH2071">
        <v>-1.9378000000000006E-2</v>
      </c>
      <c r="AI2071">
        <v>9.4011999999999998E-2</v>
      </c>
      <c r="AJ2071">
        <v>6.4418000000000003E-2</v>
      </c>
      <c r="AK2071">
        <v>-1.4440000000000008E-3</v>
      </c>
      <c r="AL2071">
        <v>9.754199999999999E-2</v>
      </c>
      <c r="AN2071">
        <v>-0.17888799999999999</v>
      </c>
      <c r="AO2071">
        <v>-8.3431999999999992E-2</v>
      </c>
      <c r="AP2071">
        <v>-0.111973</v>
      </c>
      <c r="AQ2071">
        <v>-1.6517000000000004E-2</v>
      </c>
    </row>
    <row r="2072" spans="1:43">
      <c r="A2072">
        <v>3627.8125</v>
      </c>
      <c r="B2072">
        <v>121.192932</v>
      </c>
      <c r="C2072">
        <v>-15.614319</v>
      </c>
      <c r="D2072">
        <v>105.487061</v>
      </c>
      <c r="F2072">
        <v>8.0645999999999995E-2</v>
      </c>
      <c r="G2072">
        <v>-5.4257E-2</v>
      </c>
      <c r="H2072">
        <v>2.9208000000000001E-2</v>
      </c>
      <c r="I2072">
        <v>-2.5017000000000001E-2</v>
      </c>
      <c r="J2072">
        <v>7.7465999999999993E-2</v>
      </c>
      <c r="K2072">
        <v>3.0641999999999999E-2</v>
      </c>
      <c r="L2072">
        <v>-6.7294999999999994E-2</v>
      </c>
      <c r="N2072">
        <v>-0.12607299999999999</v>
      </c>
      <c r="O2072">
        <v>-1.2359E-2</v>
      </c>
      <c r="P2072">
        <v>-6.8315000000000001E-2</v>
      </c>
      <c r="Q2072">
        <v>-5.1416999999999997E-2</v>
      </c>
      <c r="R2072">
        <v>4.3657000000000001E-2</v>
      </c>
      <c r="S2072">
        <v>1.4064E-2</v>
      </c>
      <c r="T2072">
        <v>-4.7219999999999998E-2</v>
      </c>
      <c r="U2072" s="8">
        <v>3.8032000000000003E-2</v>
      </c>
      <c r="W2072">
        <v>0.12642199999999998</v>
      </c>
      <c r="X2072">
        <v>-8.4810000000000024E-3</v>
      </c>
      <c r="Y2072">
        <v>7.4983999999999995E-2</v>
      </c>
      <c r="Z2072">
        <v>2.0758999999999996E-2</v>
      </c>
      <c r="AA2072">
        <v>0.12324199999999999</v>
      </c>
      <c r="AB2072">
        <v>7.6418E-2</v>
      </c>
      <c r="AC2072" s="8">
        <v>-2.1518999999999996E-2</v>
      </c>
      <c r="AE2072">
        <v>-8.0296999999999993E-2</v>
      </c>
      <c r="AF2072">
        <v>3.3416999999999995E-2</v>
      </c>
      <c r="AG2072">
        <v>-2.2539000000000003E-2</v>
      </c>
      <c r="AH2072">
        <v>-5.6410000000000002E-3</v>
      </c>
      <c r="AI2072">
        <v>8.9432999999999999E-2</v>
      </c>
      <c r="AJ2072">
        <v>5.9839999999999997E-2</v>
      </c>
      <c r="AK2072">
        <v>-1.4440000000000008E-3</v>
      </c>
      <c r="AL2072">
        <v>8.3807999999999994E-2</v>
      </c>
      <c r="AN2072">
        <v>-0.16972999999999999</v>
      </c>
      <c r="AO2072">
        <v>-7.8852999999999993E-2</v>
      </c>
      <c r="AP2072">
        <v>-0.111972</v>
      </c>
      <c r="AQ2072">
        <v>-2.1095000000000003E-2</v>
      </c>
    </row>
    <row r="2073" spans="1:43">
      <c r="A2073">
        <v>3629.59375</v>
      </c>
      <c r="B2073">
        <v>121.051025</v>
      </c>
      <c r="C2073">
        <v>-17.514037999999999</v>
      </c>
      <c r="D2073">
        <v>103.399658</v>
      </c>
      <c r="F2073">
        <v>8.9802000000000007E-2</v>
      </c>
      <c r="G2073">
        <v>-4.5100000000000001E-2</v>
      </c>
      <c r="H2073">
        <v>3.8365000000000003E-2</v>
      </c>
      <c r="I2073">
        <v>-2.5017000000000001E-2</v>
      </c>
      <c r="J2073">
        <v>7.7465999999999993E-2</v>
      </c>
      <c r="K2073">
        <v>4.4377E-2</v>
      </c>
      <c r="L2073">
        <v>-6.2716999999999995E-2</v>
      </c>
      <c r="N2073">
        <v>-0.12607299999999999</v>
      </c>
      <c r="O2073">
        <v>-1.2359E-2</v>
      </c>
      <c r="P2073">
        <v>-5.9159000000000003E-2</v>
      </c>
      <c r="Q2073">
        <v>-5.5995999999999997E-2</v>
      </c>
      <c r="R2073">
        <v>3.4500999999999997E-2</v>
      </c>
      <c r="S2073">
        <v>9.4859999999999996E-3</v>
      </c>
      <c r="T2073">
        <v>-5.6376000000000002E-2</v>
      </c>
      <c r="U2073" s="8">
        <v>4.2610000000000002E-2</v>
      </c>
      <c r="W2073">
        <v>0.135578</v>
      </c>
      <c r="X2073">
        <v>6.7599999999999605E-4</v>
      </c>
      <c r="Y2073">
        <v>8.4140999999999994E-2</v>
      </c>
      <c r="Z2073">
        <v>2.0758999999999996E-2</v>
      </c>
      <c r="AA2073">
        <v>0.12324199999999999</v>
      </c>
      <c r="AB2073">
        <v>9.0152999999999997E-2</v>
      </c>
      <c r="AC2073" s="8">
        <v>-1.6940999999999998E-2</v>
      </c>
      <c r="AE2073">
        <v>-8.0296999999999993E-2</v>
      </c>
      <c r="AF2073">
        <v>3.3416999999999995E-2</v>
      </c>
      <c r="AG2073">
        <v>-1.3383000000000006E-2</v>
      </c>
      <c r="AH2073">
        <v>-1.022E-2</v>
      </c>
      <c r="AI2073">
        <v>8.0276999999999987E-2</v>
      </c>
      <c r="AJ2073">
        <v>5.5261999999999999E-2</v>
      </c>
      <c r="AK2073">
        <v>-1.0600000000000005E-2</v>
      </c>
      <c r="AL2073">
        <v>8.8385999999999992E-2</v>
      </c>
      <c r="AN2073">
        <v>-0.16057399999999999</v>
      </c>
      <c r="AO2073">
        <v>-6.9696999999999981E-2</v>
      </c>
      <c r="AP2073">
        <v>-9.3659999999999993E-2</v>
      </c>
      <c r="AQ2073">
        <v>-2.7830000000000008E-3</v>
      </c>
    </row>
    <row r="2074" spans="1:43">
      <c r="A2074">
        <v>3631.375</v>
      </c>
      <c r="B2074">
        <v>121.009827</v>
      </c>
      <c r="C2074">
        <v>-23.625183</v>
      </c>
      <c r="D2074">
        <v>97.210693000000006</v>
      </c>
      <c r="F2074">
        <v>8.9802000000000007E-2</v>
      </c>
      <c r="G2074">
        <v>-4.0521000000000001E-2</v>
      </c>
      <c r="H2074">
        <v>3.8365000000000003E-2</v>
      </c>
      <c r="I2074">
        <v>-1.1280999999999999E-2</v>
      </c>
      <c r="J2074">
        <v>8.2044000000000006E-2</v>
      </c>
      <c r="K2074">
        <v>4.4377E-2</v>
      </c>
      <c r="L2074">
        <v>-6.7294999999999994E-2</v>
      </c>
      <c r="N2074">
        <v>-0.12149500000000001</v>
      </c>
      <c r="O2074">
        <v>-3.202E-3</v>
      </c>
      <c r="P2074">
        <v>-5.9159000000000003E-2</v>
      </c>
      <c r="Q2074">
        <v>-5.5995999999999997E-2</v>
      </c>
      <c r="R2074">
        <v>4.3657000000000001E-2</v>
      </c>
      <c r="S2074">
        <v>4.908E-3</v>
      </c>
      <c r="T2074">
        <v>-5.1797999999999997E-2</v>
      </c>
      <c r="U2074" s="8">
        <v>3.8032000000000003E-2</v>
      </c>
      <c r="W2074">
        <v>0.135578</v>
      </c>
      <c r="X2074">
        <v>5.2549999999999958E-3</v>
      </c>
      <c r="Y2074">
        <v>8.4140999999999994E-2</v>
      </c>
      <c r="Z2074">
        <v>3.4494999999999998E-2</v>
      </c>
      <c r="AA2074">
        <v>0.12781999999999999</v>
      </c>
      <c r="AB2074">
        <v>9.0152999999999997E-2</v>
      </c>
      <c r="AC2074" s="8">
        <v>-2.1518999999999996E-2</v>
      </c>
      <c r="AE2074">
        <v>-7.5719000000000009E-2</v>
      </c>
      <c r="AF2074">
        <v>4.2574000000000001E-2</v>
      </c>
      <c r="AG2074">
        <v>-1.3383000000000006E-2</v>
      </c>
      <c r="AH2074">
        <v>-1.022E-2</v>
      </c>
      <c r="AI2074">
        <v>8.9432999999999999E-2</v>
      </c>
      <c r="AJ2074">
        <v>5.0684E-2</v>
      </c>
      <c r="AK2074">
        <v>-6.0219999999999996E-3</v>
      </c>
      <c r="AL2074">
        <v>8.3807999999999994E-2</v>
      </c>
      <c r="AN2074">
        <v>-0.16515200000000002</v>
      </c>
      <c r="AO2074">
        <v>-6.9697000000000009E-2</v>
      </c>
      <c r="AP2074">
        <v>-0.102816</v>
      </c>
      <c r="AQ2074">
        <v>-7.3610000000000064E-3</v>
      </c>
    </row>
    <row r="2075" spans="1:43">
      <c r="A2075">
        <v>3633.109375</v>
      </c>
      <c r="B2075">
        <v>120.95489499999999</v>
      </c>
      <c r="C2075">
        <v>-21.766663000000001</v>
      </c>
      <c r="D2075">
        <v>99.055481</v>
      </c>
      <c r="F2075">
        <v>8.9802000000000007E-2</v>
      </c>
      <c r="G2075">
        <v>-4.0521000000000001E-2</v>
      </c>
      <c r="H2075">
        <v>3.3785999999999997E-2</v>
      </c>
      <c r="I2075">
        <v>-2.5017000000000001E-2</v>
      </c>
      <c r="J2075">
        <v>8.2044000000000006E-2</v>
      </c>
      <c r="K2075">
        <v>4.8956E-2</v>
      </c>
      <c r="L2075">
        <v>-6.7294999999999994E-2</v>
      </c>
      <c r="N2075">
        <v>-0.10775899999999999</v>
      </c>
      <c r="O2075">
        <v>-7.7799999999999996E-3</v>
      </c>
      <c r="P2075">
        <v>-5.9159000000000003E-2</v>
      </c>
      <c r="Q2075">
        <v>-4.6837999999999998E-2</v>
      </c>
      <c r="R2075">
        <v>2.9923000000000002E-2</v>
      </c>
      <c r="S2075">
        <v>4.908E-3</v>
      </c>
      <c r="T2075">
        <v>-4.7219999999999998E-2</v>
      </c>
      <c r="U2075" s="8">
        <v>2.8875000000000001E-2</v>
      </c>
      <c r="W2075">
        <v>0.135578</v>
      </c>
      <c r="X2075">
        <v>5.2549999999999958E-3</v>
      </c>
      <c r="Y2075">
        <v>7.9561999999999994E-2</v>
      </c>
      <c r="Z2075">
        <v>2.0758999999999996E-2</v>
      </c>
      <c r="AA2075">
        <v>0.12781999999999999</v>
      </c>
      <c r="AB2075">
        <v>9.4731999999999997E-2</v>
      </c>
      <c r="AC2075" s="8">
        <v>-2.1518999999999996E-2</v>
      </c>
      <c r="AE2075">
        <v>-6.1982999999999996E-2</v>
      </c>
      <c r="AF2075">
        <v>3.7995999999999995E-2</v>
      </c>
      <c r="AG2075">
        <v>-1.3383000000000006E-2</v>
      </c>
      <c r="AH2075">
        <v>-1.0620000000000004E-3</v>
      </c>
      <c r="AI2075">
        <v>7.5699000000000002E-2</v>
      </c>
      <c r="AJ2075">
        <v>5.0684E-2</v>
      </c>
      <c r="AK2075">
        <v>-1.4440000000000008E-3</v>
      </c>
      <c r="AL2075">
        <v>7.4650999999999995E-2</v>
      </c>
      <c r="AN2075">
        <v>-0.137682</v>
      </c>
      <c r="AO2075">
        <v>-6.0538999999999996E-2</v>
      </c>
      <c r="AP2075">
        <v>-8.9082000000000008E-2</v>
      </c>
      <c r="AQ2075">
        <v>-1.1939000000000005E-2</v>
      </c>
    </row>
    <row r="2076" spans="1:43">
      <c r="A2076">
        <v>3634.890625</v>
      </c>
      <c r="B2076">
        <v>120.936584</v>
      </c>
      <c r="C2076">
        <v>-23.158263999999999</v>
      </c>
      <c r="D2076">
        <v>97.512816999999998</v>
      </c>
      <c r="F2076">
        <v>9.8959000000000005E-2</v>
      </c>
      <c r="G2076">
        <v>-3.5942000000000002E-2</v>
      </c>
      <c r="H2076">
        <v>3.8365000000000003E-2</v>
      </c>
      <c r="I2076">
        <v>-1.5859999999999999E-2</v>
      </c>
      <c r="J2076">
        <v>8.6622000000000005E-2</v>
      </c>
      <c r="K2076">
        <v>4.8956E-2</v>
      </c>
      <c r="L2076">
        <v>-5.8139000000000003E-2</v>
      </c>
      <c r="N2076">
        <v>-0.11233799999999999</v>
      </c>
      <c r="O2076">
        <v>-3.202E-3</v>
      </c>
      <c r="P2076">
        <v>-5.4579999999999997E-2</v>
      </c>
      <c r="Q2076">
        <v>-4.2258999999999998E-2</v>
      </c>
      <c r="R2076">
        <v>2.9923000000000002E-2</v>
      </c>
      <c r="S2076">
        <v>-8.8269999999999998E-3</v>
      </c>
      <c r="T2076">
        <v>-5.6376000000000002E-2</v>
      </c>
      <c r="U2076" s="8">
        <v>2.8875000000000001E-2</v>
      </c>
      <c r="W2076">
        <v>0.144735</v>
      </c>
      <c r="X2076">
        <v>9.8339999999999955E-3</v>
      </c>
      <c r="Y2076">
        <v>8.4140999999999994E-2</v>
      </c>
      <c r="Z2076">
        <v>2.9915999999999998E-2</v>
      </c>
      <c r="AA2076">
        <v>0.13239800000000002</v>
      </c>
      <c r="AB2076">
        <v>9.4731999999999997E-2</v>
      </c>
      <c r="AC2076" s="8">
        <v>-1.2363000000000006E-2</v>
      </c>
      <c r="AE2076">
        <v>-6.6561999999999996E-2</v>
      </c>
      <c r="AF2076">
        <v>4.2574000000000001E-2</v>
      </c>
      <c r="AG2076">
        <v>-8.8039999999999993E-3</v>
      </c>
      <c r="AH2076">
        <v>3.5169999999999993E-3</v>
      </c>
      <c r="AI2076">
        <v>7.5699000000000002E-2</v>
      </c>
      <c r="AJ2076">
        <v>3.6948999999999996E-2</v>
      </c>
      <c r="AK2076">
        <v>-1.0600000000000005E-2</v>
      </c>
      <c r="AL2076">
        <v>7.4650999999999995E-2</v>
      </c>
      <c r="AN2076">
        <v>-0.142261</v>
      </c>
      <c r="AO2076">
        <v>-5.5961999999999991E-2</v>
      </c>
      <c r="AP2076">
        <v>-8.4502999999999995E-2</v>
      </c>
      <c r="AQ2076">
        <v>1.7960000000000059E-3</v>
      </c>
    </row>
    <row r="2077" spans="1:43">
      <c r="A2077">
        <v>3636.671875</v>
      </c>
      <c r="B2077">
        <v>120.753479</v>
      </c>
      <c r="C2077">
        <v>-22.283936000000001</v>
      </c>
      <c r="D2077">
        <v>98.236084000000005</v>
      </c>
      <c r="F2077">
        <v>0.103537</v>
      </c>
      <c r="G2077">
        <v>-4.0521000000000001E-2</v>
      </c>
      <c r="H2077">
        <v>4.7522000000000002E-2</v>
      </c>
      <c r="I2077">
        <v>-1.5859999999999999E-2</v>
      </c>
      <c r="J2077">
        <v>9.5778000000000002E-2</v>
      </c>
      <c r="K2077">
        <v>5.8112999999999998E-2</v>
      </c>
      <c r="L2077">
        <v>-4.8982999999999999E-2</v>
      </c>
      <c r="N2077">
        <v>-0.10775899999999999</v>
      </c>
      <c r="O2077">
        <v>1.377E-3</v>
      </c>
      <c r="P2077">
        <v>-4.5423999999999999E-2</v>
      </c>
      <c r="Q2077">
        <v>-3.3100999999999998E-2</v>
      </c>
      <c r="R2077">
        <v>2.0767000000000001E-2</v>
      </c>
      <c r="S2077">
        <v>-8.8269999999999998E-3</v>
      </c>
      <c r="T2077">
        <v>-5.1797999999999997E-2</v>
      </c>
      <c r="U2077" s="8">
        <v>2.4296999999999999E-2</v>
      </c>
      <c r="W2077">
        <v>0.149313</v>
      </c>
      <c r="X2077">
        <v>5.2549999999999958E-3</v>
      </c>
      <c r="Y2077">
        <v>9.3297999999999992E-2</v>
      </c>
      <c r="Z2077">
        <v>2.9915999999999998E-2</v>
      </c>
      <c r="AA2077">
        <v>0.14155400000000001</v>
      </c>
      <c r="AB2077">
        <v>0.103889</v>
      </c>
      <c r="AC2077" s="8">
        <v>-3.2070000000000015E-3</v>
      </c>
      <c r="AE2077">
        <v>-6.1982999999999996E-2</v>
      </c>
      <c r="AF2077">
        <v>4.7153E-2</v>
      </c>
      <c r="AG2077">
        <v>3.5199999999999815E-4</v>
      </c>
      <c r="AH2077">
        <v>1.2674999999999999E-2</v>
      </c>
      <c r="AI2077">
        <v>6.6542999999999991E-2</v>
      </c>
      <c r="AJ2077">
        <v>3.6948999999999996E-2</v>
      </c>
      <c r="AK2077">
        <v>-6.0219999999999996E-3</v>
      </c>
      <c r="AL2077">
        <v>7.0072999999999996E-2</v>
      </c>
      <c r="AN2077">
        <v>-0.128526</v>
      </c>
      <c r="AO2077">
        <v>-5.5960999999999997E-2</v>
      </c>
      <c r="AP2077">
        <v>-6.6191E-2</v>
      </c>
      <c r="AQ2077">
        <v>6.3739999999999977E-3</v>
      </c>
    </row>
    <row r="2078" spans="1:43">
      <c r="A2078">
        <v>3638.375</v>
      </c>
      <c r="B2078">
        <v>120.74432400000001</v>
      </c>
      <c r="C2078">
        <v>-20.782471000000001</v>
      </c>
      <c r="D2078">
        <v>99.678039999999996</v>
      </c>
      <c r="F2078">
        <v>0.103537</v>
      </c>
      <c r="G2078">
        <v>-3.5942000000000002E-2</v>
      </c>
      <c r="H2078">
        <v>4.2944000000000003E-2</v>
      </c>
      <c r="I2078">
        <v>-1.1280999999999999E-2</v>
      </c>
      <c r="J2078">
        <v>9.1200000000000003E-2</v>
      </c>
      <c r="K2078">
        <v>5.3533999999999998E-2</v>
      </c>
      <c r="L2078">
        <v>-5.8139000000000003E-2</v>
      </c>
      <c r="N2078">
        <v>-0.10775899999999999</v>
      </c>
      <c r="O2078">
        <v>-3.202E-3</v>
      </c>
      <c r="P2078">
        <v>-5.0001999999999998E-2</v>
      </c>
      <c r="Q2078">
        <v>-4.2258999999999998E-2</v>
      </c>
      <c r="R2078">
        <v>2.5344999999999999E-2</v>
      </c>
      <c r="S2078">
        <v>-4.248E-3</v>
      </c>
      <c r="T2078">
        <v>-5.1797999999999997E-2</v>
      </c>
      <c r="U2078" s="8">
        <v>2.8875000000000001E-2</v>
      </c>
      <c r="W2078">
        <v>0.149313</v>
      </c>
      <c r="X2078">
        <v>9.8339999999999955E-3</v>
      </c>
      <c r="Y2078">
        <v>8.8719999999999993E-2</v>
      </c>
      <c r="Z2078">
        <v>3.4494999999999998E-2</v>
      </c>
      <c r="AA2078">
        <v>0.13697599999999999</v>
      </c>
      <c r="AB2078">
        <v>9.9309999999999996E-2</v>
      </c>
      <c r="AC2078" s="8">
        <v>-1.2363000000000006E-2</v>
      </c>
      <c r="AE2078">
        <v>-6.1982999999999996E-2</v>
      </c>
      <c r="AF2078">
        <v>4.2574000000000001E-2</v>
      </c>
      <c r="AG2078">
        <v>-4.2260000000000006E-3</v>
      </c>
      <c r="AH2078">
        <v>3.5169999999999993E-3</v>
      </c>
      <c r="AI2078">
        <v>7.112099999999999E-2</v>
      </c>
      <c r="AJ2078">
        <v>4.1527999999999995E-2</v>
      </c>
      <c r="AK2078">
        <v>-6.0219999999999996E-3</v>
      </c>
      <c r="AL2078">
        <v>7.4650999999999995E-2</v>
      </c>
      <c r="AN2078">
        <v>-0.133104</v>
      </c>
      <c r="AO2078">
        <v>-5.5960999999999997E-2</v>
      </c>
      <c r="AP2078">
        <v>-7.5346999999999997E-2</v>
      </c>
      <c r="AQ2078">
        <v>1.795999999999999E-3</v>
      </c>
    </row>
    <row r="2079" spans="1:43">
      <c r="A2079">
        <v>3640.15625</v>
      </c>
      <c r="B2079">
        <v>120.56579600000001</v>
      </c>
      <c r="C2079">
        <v>-24.559021000000001</v>
      </c>
      <c r="D2079">
        <v>95.942688000000004</v>
      </c>
      <c r="F2079">
        <v>0.108116</v>
      </c>
      <c r="G2079">
        <v>-3.5942000000000002E-2</v>
      </c>
      <c r="H2079">
        <v>4.7522000000000002E-2</v>
      </c>
      <c r="I2079">
        <v>-1.1280999999999999E-2</v>
      </c>
      <c r="J2079">
        <v>9.1200000000000003E-2</v>
      </c>
      <c r="K2079">
        <v>5.3533999999999998E-2</v>
      </c>
      <c r="L2079">
        <v>-5.3560999999999998E-2</v>
      </c>
      <c r="N2079">
        <v>-0.11233799999999999</v>
      </c>
      <c r="O2079">
        <v>1.0534999999999999E-2</v>
      </c>
      <c r="P2079">
        <v>-5.0001999999999998E-2</v>
      </c>
      <c r="Q2079">
        <v>-4.2258999999999998E-2</v>
      </c>
      <c r="R2079">
        <v>2.0767000000000001E-2</v>
      </c>
      <c r="S2079">
        <v>-8.8269999999999998E-3</v>
      </c>
      <c r="T2079">
        <v>-5.1797999999999997E-2</v>
      </c>
      <c r="U2079" s="8">
        <v>3.3453999999999998E-2</v>
      </c>
      <c r="W2079">
        <v>0.153892</v>
      </c>
      <c r="X2079">
        <v>9.8339999999999955E-3</v>
      </c>
      <c r="Y2079">
        <v>9.3297999999999992E-2</v>
      </c>
      <c r="Z2079">
        <v>3.4494999999999998E-2</v>
      </c>
      <c r="AA2079">
        <v>0.13697599999999999</v>
      </c>
      <c r="AB2079">
        <v>9.9309999999999996E-2</v>
      </c>
      <c r="AC2079" s="8">
        <v>-7.7850000000000003E-3</v>
      </c>
      <c r="AE2079">
        <v>-6.6561999999999996E-2</v>
      </c>
      <c r="AF2079">
        <v>5.6311E-2</v>
      </c>
      <c r="AG2079">
        <v>-4.2260000000000006E-3</v>
      </c>
      <c r="AH2079">
        <v>3.5169999999999993E-3</v>
      </c>
      <c r="AI2079">
        <v>6.6542999999999991E-2</v>
      </c>
      <c r="AJ2079">
        <v>3.6948999999999996E-2</v>
      </c>
      <c r="AK2079">
        <v>-6.0219999999999996E-3</v>
      </c>
      <c r="AL2079">
        <v>7.9229999999999995E-2</v>
      </c>
      <c r="AN2079">
        <v>-0.133105</v>
      </c>
      <c r="AO2079">
        <v>-6.0539999999999997E-2</v>
      </c>
      <c r="AP2079">
        <v>-7.0768999999999999E-2</v>
      </c>
      <c r="AQ2079">
        <v>1.795999999999999E-3</v>
      </c>
    </row>
    <row r="2080" spans="1:43">
      <c r="A2080">
        <v>3641.9375</v>
      </c>
      <c r="B2080">
        <v>120.405579</v>
      </c>
      <c r="C2080">
        <v>-21.047974</v>
      </c>
      <c r="D2080">
        <v>99.197388000000004</v>
      </c>
      <c r="F2080">
        <v>9.4381000000000007E-2</v>
      </c>
      <c r="G2080">
        <v>-3.1363000000000002E-2</v>
      </c>
      <c r="H2080">
        <v>4.7522000000000002E-2</v>
      </c>
      <c r="I2080">
        <v>-1.5859999999999999E-2</v>
      </c>
      <c r="J2080">
        <v>9.1200000000000003E-2</v>
      </c>
      <c r="K2080">
        <v>5.3533999999999998E-2</v>
      </c>
      <c r="L2080">
        <v>-5.3560999999999998E-2</v>
      </c>
      <c r="N2080">
        <v>-0.10775899999999999</v>
      </c>
      <c r="O2080">
        <v>1.377E-3</v>
      </c>
      <c r="P2080">
        <v>-4.5423999999999999E-2</v>
      </c>
      <c r="Q2080">
        <v>-4.2258999999999998E-2</v>
      </c>
      <c r="R2080">
        <v>2.5344999999999999E-2</v>
      </c>
      <c r="S2080">
        <v>-4.248E-3</v>
      </c>
      <c r="T2080">
        <v>-5.6376000000000002E-2</v>
      </c>
      <c r="U2080" s="8">
        <v>3.3453999999999998E-2</v>
      </c>
      <c r="W2080">
        <v>0.140157</v>
      </c>
      <c r="X2080">
        <v>1.4412999999999995E-2</v>
      </c>
      <c r="Y2080">
        <v>9.3297999999999992E-2</v>
      </c>
      <c r="Z2080">
        <v>2.9915999999999998E-2</v>
      </c>
      <c r="AA2080">
        <v>0.13697599999999999</v>
      </c>
      <c r="AB2080">
        <v>9.9309999999999996E-2</v>
      </c>
      <c r="AC2080" s="8">
        <v>-7.7850000000000003E-3</v>
      </c>
      <c r="AE2080">
        <v>-6.1982999999999996E-2</v>
      </c>
      <c r="AF2080">
        <v>4.7153E-2</v>
      </c>
      <c r="AG2080">
        <v>3.5199999999999815E-4</v>
      </c>
      <c r="AH2080">
        <v>3.5169999999999993E-3</v>
      </c>
      <c r="AI2080">
        <v>7.112099999999999E-2</v>
      </c>
      <c r="AJ2080">
        <v>4.1527999999999995E-2</v>
      </c>
      <c r="AK2080">
        <v>-1.0600000000000005E-2</v>
      </c>
      <c r="AL2080">
        <v>7.9229999999999995E-2</v>
      </c>
      <c r="AN2080">
        <v>-0.133104</v>
      </c>
      <c r="AO2080">
        <v>-5.1382999999999991E-2</v>
      </c>
      <c r="AP2080">
        <v>-7.0768999999999999E-2</v>
      </c>
      <c r="AQ2080">
        <v>1.0952000000000003E-2</v>
      </c>
    </row>
    <row r="2081" spans="1:43">
      <c r="A2081">
        <v>3643.71875</v>
      </c>
      <c r="B2081">
        <v>120.01190200000001</v>
      </c>
      <c r="C2081">
        <v>-24.417114000000002</v>
      </c>
      <c r="D2081">
        <v>95.530700999999993</v>
      </c>
      <c r="F2081">
        <v>0.108116</v>
      </c>
      <c r="G2081">
        <v>-3.1363000000000002E-2</v>
      </c>
      <c r="H2081">
        <v>5.2101000000000001E-2</v>
      </c>
      <c r="I2081">
        <v>2.454E-3</v>
      </c>
      <c r="J2081">
        <v>0.100356</v>
      </c>
      <c r="K2081">
        <v>5.8112999999999998E-2</v>
      </c>
      <c r="L2081">
        <v>-5.8139000000000003E-2</v>
      </c>
      <c r="N2081">
        <v>-0.10775899999999999</v>
      </c>
      <c r="O2081">
        <v>1.0534999999999999E-2</v>
      </c>
      <c r="P2081">
        <v>-4.5423999999999999E-2</v>
      </c>
      <c r="Q2081">
        <v>-2.8521999999999999E-2</v>
      </c>
      <c r="R2081">
        <v>2.0767000000000001E-2</v>
      </c>
      <c r="S2081">
        <v>-1.3405E-2</v>
      </c>
      <c r="T2081">
        <v>-5.1797999999999997E-2</v>
      </c>
      <c r="U2081" s="8">
        <v>1.5141E-2</v>
      </c>
      <c r="W2081">
        <v>0.153892</v>
      </c>
      <c r="X2081">
        <v>1.4412999999999995E-2</v>
      </c>
      <c r="Y2081">
        <v>9.7876999999999992E-2</v>
      </c>
      <c r="Z2081">
        <v>4.8229999999999995E-2</v>
      </c>
      <c r="AA2081">
        <v>0.14613199999999998</v>
      </c>
      <c r="AB2081">
        <v>0.103889</v>
      </c>
      <c r="AC2081" s="8">
        <v>-1.2363000000000006E-2</v>
      </c>
      <c r="AE2081">
        <v>-6.1982999999999996E-2</v>
      </c>
      <c r="AF2081">
        <v>5.6311E-2</v>
      </c>
      <c r="AG2081">
        <v>3.5199999999999815E-4</v>
      </c>
      <c r="AH2081">
        <v>1.7253999999999999E-2</v>
      </c>
      <c r="AI2081">
        <v>6.6542999999999991E-2</v>
      </c>
      <c r="AJ2081">
        <v>3.2370999999999997E-2</v>
      </c>
      <c r="AK2081">
        <v>-6.0219999999999996E-3</v>
      </c>
      <c r="AL2081">
        <v>6.0916999999999999E-2</v>
      </c>
      <c r="AN2081">
        <v>-0.128526</v>
      </c>
      <c r="AO2081">
        <v>-5.5960999999999997E-2</v>
      </c>
      <c r="AP2081">
        <v>-6.6191E-2</v>
      </c>
      <c r="AQ2081">
        <v>6.3739999999999977E-3</v>
      </c>
    </row>
    <row r="2082" spans="1:43">
      <c r="A2082">
        <v>3645.5</v>
      </c>
      <c r="B2082">
        <v>121.060181</v>
      </c>
      <c r="C2082">
        <v>-0.114441</v>
      </c>
      <c r="D2082">
        <v>120.895386</v>
      </c>
      <c r="F2082">
        <v>7.6066999999999996E-2</v>
      </c>
      <c r="G2082">
        <v>-6.7993999999999999E-2</v>
      </c>
      <c r="H2082">
        <v>1.5472E-2</v>
      </c>
      <c r="I2082">
        <v>-3.4174000000000003E-2</v>
      </c>
      <c r="J2082">
        <v>5.9154999999999999E-2</v>
      </c>
      <c r="K2082">
        <v>2.6064E-2</v>
      </c>
      <c r="L2082">
        <v>-8.1030000000000005E-2</v>
      </c>
      <c r="N2082">
        <v>-0.13065199999999999</v>
      </c>
      <c r="O2082">
        <v>-3.0674E-2</v>
      </c>
      <c r="P2082">
        <v>-7.2894E-2</v>
      </c>
      <c r="Q2082">
        <v>-6.9733000000000003E-2</v>
      </c>
      <c r="R2082">
        <v>5.2814E-2</v>
      </c>
      <c r="S2082">
        <v>1.8641999999999999E-2</v>
      </c>
      <c r="T2082">
        <v>-4.2640999999999998E-2</v>
      </c>
      <c r="U2082" s="8">
        <v>5.6343999999999998E-2</v>
      </c>
      <c r="W2082">
        <v>0.12184299999999999</v>
      </c>
      <c r="X2082">
        <v>-2.2218000000000002E-2</v>
      </c>
      <c r="Y2082">
        <v>6.1247999999999997E-2</v>
      </c>
      <c r="Z2082">
        <v>1.1601999999999994E-2</v>
      </c>
      <c r="AA2082">
        <v>0.104931</v>
      </c>
      <c r="AB2082">
        <v>7.1840000000000001E-2</v>
      </c>
      <c r="AC2082" s="8">
        <v>-3.5254000000000008E-2</v>
      </c>
      <c r="AE2082">
        <v>-8.4875999999999993E-2</v>
      </c>
      <c r="AF2082">
        <v>1.5101999999999997E-2</v>
      </c>
      <c r="AG2082">
        <v>-2.7118000000000003E-2</v>
      </c>
      <c r="AH2082">
        <v>-2.3957000000000006E-2</v>
      </c>
      <c r="AI2082">
        <v>9.8589999999999997E-2</v>
      </c>
      <c r="AJ2082">
        <v>6.4418000000000003E-2</v>
      </c>
      <c r="AK2082">
        <v>3.1349999999999989E-3</v>
      </c>
      <c r="AL2082">
        <v>0.10211999999999999</v>
      </c>
      <c r="AN2082">
        <v>-0.18346599999999999</v>
      </c>
      <c r="AO2082">
        <v>-8.8010999999999992E-2</v>
      </c>
      <c r="AP2082">
        <v>-0.12570799999999999</v>
      </c>
      <c r="AQ2082">
        <v>-3.0253000000000002E-2</v>
      </c>
    </row>
    <row r="2083" spans="1:43">
      <c r="A2083">
        <v>3647.21875</v>
      </c>
      <c r="B2083">
        <v>121.06933600000001</v>
      </c>
      <c r="C2083">
        <v>-0.151062</v>
      </c>
      <c r="D2083">
        <v>121.060181</v>
      </c>
      <c r="F2083">
        <v>7.1488999999999997E-2</v>
      </c>
      <c r="G2083">
        <v>-6.3414999999999999E-2</v>
      </c>
      <c r="H2083">
        <v>1.5472E-2</v>
      </c>
      <c r="I2083">
        <v>-3.4174000000000003E-2</v>
      </c>
      <c r="J2083">
        <v>7.2887999999999994E-2</v>
      </c>
      <c r="K2083">
        <v>3.5221000000000002E-2</v>
      </c>
      <c r="L2083">
        <v>-8.1030000000000005E-2</v>
      </c>
      <c r="N2083">
        <v>-0.13980899999999999</v>
      </c>
      <c r="O2083">
        <v>-3.0674E-2</v>
      </c>
      <c r="P2083">
        <v>-7.2894E-2</v>
      </c>
      <c r="Q2083">
        <v>-6.0574999999999997E-2</v>
      </c>
      <c r="R2083">
        <v>5.2814E-2</v>
      </c>
      <c r="S2083">
        <v>2.7798E-2</v>
      </c>
      <c r="T2083">
        <v>-5.1797999999999997E-2</v>
      </c>
      <c r="U2083" s="8">
        <v>5.1766E-2</v>
      </c>
      <c r="W2083">
        <v>0.11726499999999999</v>
      </c>
      <c r="X2083">
        <v>-1.7639000000000002E-2</v>
      </c>
      <c r="Y2083">
        <v>6.1247999999999997E-2</v>
      </c>
      <c r="Z2083">
        <v>1.1601999999999994E-2</v>
      </c>
      <c r="AA2083">
        <v>0.11866399999999999</v>
      </c>
      <c r="AB2083">
        <v>8.0997E-2</v>
      </c>
      <c r="AC2083" s="8">
        <v>-3.5254000000000008E-2</v>
      </c>
      <c r="AE2083">
        <v>-9.4032999999999992E-2</v>
      </c>
      <c r="AF2083">
        <v>1.5101999999999997E-2</v>
      </c>
      <c r="AG2083">
        <v>-2.7118000000000003E-2</v>
      </c>
      <c r="AH2083">
        <v>-1.4799E-2</v>
      </c>
      <c r="AI2083">
        <v>9.8589999999999997E-2</v>
      </c>
      <c r="AJ2083">
        <v>7.3574000000000001E-2</v>
      </c>
      <c r="AK2083">
        <v>-6.0219999999999996E-3</v>
      </c>
      <c r="AL2083">
        <v>9.754199999999999E-2</v>
      </c>
      <c r="AN2083">
        <v>-0.19262299999999999</v>
      </c>
      <c r="AO2083">
        <v>-8.8010999999999992E-2</v>
      </c>
      <c r="AP2083">
        <v>-0.12570799999999999</v>
      </c>
      <c r="AQ2083">
        <v>-2.1096000000000004E-2</v>
      </c>
    </row>
    <row r="2084" spans="1:43">
      <c r="A2084">
        <v>3649</v>
      </c>
      <c r="B2084">
        <v>121.27533</v>
      </c>
      <c r="C2084">
        <v>-0.119019</v>
      </c>
      <c r="D2084">
        <v>121.03729199999999</v>
      </c>
      <c r="F2084">
        <v>6.6909999999999997E-2</v>
      </c>
      <c r="G2084">
        <v>-6.3414999999999999E-2</v>
      </c>
      <c r="H2084">
        <v>2.0050999999999999E-2</v>
      </c>
      <c r="I2084">
        <v>-2.5017000000000001E-2</v>
      </c>
      <c r="J2084">
        <v>6.3732999999999998E-2</v>
      </c>
      <c r="K2084">
        <v>1.6906999999999998E-2</v>
      </c>
      <c r="L2084">
        <v>-8.1030000000000005E-2</v>
      </c>
      <c r="N2084">
        <v>-0.13980899999999999</v>
      </c>
      <c r="O2084">
        <v>-2.6096000000000001E-2</v>
      </c>
      <c r="P2084">
        <v>-7.2894E-2</v>
      </c>
      <c r="Q2084">
        <v>-6.5154000000000004E-2</v>
      </c>
      <c r="R2084">
        <v>5.2814E-2</v>
      </c>
      <c r="S2084">
        <v>1.8641999999999999E-2</v>
      </c>
      <c r="T2084">
        <v>-4.2640999999999998E-2</v>
      </c>
      <c r="U2084" s="8">
        <v>5.6343999999999998E-2</v>
      </c>
      <c r="W2084">
        <v>0.11268599999999999</v>
      </c>
      <c r="X2084">
        <v>-1.7639000000000002E-2</v>
      </c>
      <c r="Y2084">
        <v>6.5826999999999997E-2</v>
      </c>
      <c r="Z2084">
        <v>2.0758999999999996E-2</v>
      </c>
      <c r="AA2084">
        <v>0.109509</v>
      </c>
      <c r="AB2084">
        <v>6.2682999999999989E-2</v>
      </c>
      <c r="AC2084" s="8">
        <v>-3.5254000000000008E-2</v>
      </c>
      <c r="AE2084">
        <v>-9.4032999999999992E-2</v>
      </c>
      <c r="AF2084">
        <v>1.9679999999999996E-2</v>
      </c>
      <c r="AG2084">
        <v>-2.7118000000000003E-2</v>
      </c>
      <c r="AH2084">
        <v>-1.9378000000000006E-2</v>
      </c>
      <c r="AI2084">
        <v>9.8589999999999997E-2</v>
      </c>
      <c r="AJ2084">
        <v>6.4418000000000003E-2</v>
      </c>
      <c r="AK2084">
        <v>3.1349999999999989E-3</v>
      </c>
      <c r="AL2084">
        <v>0.10211999999999999</v>
      </c>
      <c r="AN2084">
        <v>-0.19262299999999999</v>
      </c>
      <c r="AO2084">
        <v>-9.716799999999999E-2</v>
      </c>
      <c r="AP2084">
        <v>-0.12570799999999999</v>
      </c>
      <c r="AQ2084">
        <v>-3.0253000000000002E-2</v>
      </c>
    </row>
    <row r="2085" spans="1:43">
      <c r="A2085">
        <v>3650.78125</v>
      </c>
      <c r="B2085">
        <v>121.257019</v>
      </c>
      <c r="C2085">
        <v>-0.12817400000000001</v>
      </c>
      <c r="D2085">
        <v>121.110535</v>
      </c>
      <c r="F2085">
        <v>7.1488999999999997E-2</v>
      </c>
      <c r="G2085">
        <v>-6.7993999999999999E-2</v>
      </c>
      <c r="H2085">
        <v>2.0050999999999999E-2</v>
      </c>
      <c r="I2085">
        <v>-3.8752000000000002E-2</v>
      </c>
      <c r="J2085">
        <v>6.8309999999999996E-2</v>
      </c>
      <c r="K2085">
        <v>3.0641999999999999E-2</v>
      </c>
      <c r="L2085">
        <v>-8.5608000000000004E-2</v>
      </c>
      <c r="N2085">
        <v>-0.13522999999999999</v>
      </c>
      <c r="O2085">
        <v>-2.1517000000000001E-2</v>
      </c>
      <c r="P2085">
        <v>-7.7471999999999999E-2</v>
      </c>
      <c r="Q2085">
        <v>-6.9733000000000003E-2</v>
      </c>
      <c r="R2085">
        <v>6.1969999999999997E-2</v>
      </c>
      <c r="S2085">
        <v>1.8641999999999999E-2</v>
      </c>
      <c r="T2085">
        <v>-5.1797999999999997E-2</v>
      </c>
      <c r="U2085" s="8">
        <v>5.1766E-2</v>
      </c>
      <c r="W2085">
        <v>0.11726499999999999</v>
      </c>
      <c r="X2085">
        <v>-2.2218000000000002E-2</v>
      </c>
      <c r="Y2085">
        <v>6.5826999999999997E-2</v>
      </c>
      <c r="Z2085">
        <v>7.0239999999999955E-3</v>
      </c>
      <c r="AA2085">
        <v>0.11408599999999999</v>
      </c>
      <c r="AB2085">
        <v>7.6418E-2</v>
      </c>
      <c r="AC2085" s="8">
        <v>-3.9832000000000006E-2</v>
      </c>
      <c r="AE2085">
        <v>-8.9453999999999992E-2</v>
      </c>
      <c r="AF2085">
        <v>2.4258999999999996E-2</v>
      </c>
      <c r="AG2085">
        <v>-3.1696000000000002E-2</v>
      </c>
      <c r="AH2085">
        <v>-2.3957000000000006E-2</v>
      </c>
      <c r="AI2085">
        <v>0.10774599999999999</v>
      </c>
      <c r="AJ2085">
        <v>6.4418000000000003E-2</v>
      </c>
      <c r="AK2085">
        <v>-6.0219999999999996E-3</v>
      </c>
      <c r="AL2085">
        <v>9.754199999999999E-2</v>
      </c>
      <c r="AN2085">
        <v>-0.19719999999999999</v>
      </c>
      <c r="AO2085">
        <v>-8.3431999999999992E-2</v>
      </c>
      <c r="AP2085">
        <v>-0.13944200000000001</v>
      </c>
      <c r="AQ2085">
        <v>-2.5674000000000002E-2</v>
      </c>
    </row>
    <row r="2086" spans="1:43">
      <c r="A2086">
        <v>3652.5625</v>
      </c>
      <c r="B2086">
        <v>121.211243</v>
      </c>
      <c r="C2086">
        <v>-0.146484</v>
      </c>
      <c r="D2086">
        <v>121.13800000000001</v>
      </c>
      <c r="F2086">
        <v>7.1488999999999997E-2</v>
      </c>
      <c r="G2086">
        <v>-5.8835999999999999E-2</v>
      </c>
      <c r="H2086">
        <v>2.0050999999999999E-2</v>
      </c>
      <c r="I2086">
        <v>-3.4174000000000003E-2</v>
      </c>
      <c r="J2086">
        <v>7.2887999999999994E-2</v>
      </c>
      <c r="K2086">
        <v>2.6064E-2</v>
      </c>
      <c r="L2086">
        <v>-8.1030000000000005E-2</v>
      </c>
      <c r="N2086">
        <v>-0.13980899999999999</v>
      </c>
      <c r="O2086">
        <v>-2.1517000000000001E-2</v>
      </c>
      <c r="P2086">
        <v>-7.7471999999999999E-2</v>
      </c>
      <c r="Q2086">
        <v>-6.9733000000000003E-2</v>
      </c>
      <c r="R2086">
        <v>5.2814E-2</v>
      </c>
      <c r="S2086">
        <v>2.3220000000000001E-2</v>
      </c>
      <c r="T2086">
        <v>-4.2640999999999998E-2</v>
      </c>
      <c r="U2086" s="8">
        <v>5.1766E-2</v>
      </c>
      <c r="W2086">
        <v>0.11726499999999999</v>
      </c>
      <c r="X2086">
        <v>-1.3060000000000002E-2</v>
      </c>
      <c r="Y2086">
        <v>6.5826999999999997E-2</v>
      </c>
      <c r="Z2086">
        <v>1.1601999999999994E-2</v>
      </c>
      <c r="AA2086">
        <v>0.11866399999999999</v>
      </c>
      <c r="AB2086">
        <v>7.1840000000000001E-2</v>
      </c>
      <c r="AC2086" s="8">
        <v>-3.5254000000000008E-2</v>
      </c>
      <c r="AE2086">
        <v>-9.4032999999999992E-2</v>
      </c>
      <c r="AF2086">
        <v>2.4258999999999996E-2</v>
      </c>
      <c r="AG2086">
        <v>-3.1696000000000002E-2</v>
      </c>
      <c r="AH2086">
        <v>-2.3957000000000006E-2</v>
      </c>
      <c r="AI2086">
        <v>9.8589999999999997E-2</v>
      </c>
      <c r="AJ2086">
        <v>6.8996000000000002E-2</v>
      </c>
      <c r="AK2086">
        <v>3.1349999999999989E-3</v>
      </c>
      <c r="AL2086">
        <v>9.754199999999999E-2</v>
      </c>
      <c r="AN2086">
        <v>-0.19262299999999999</v>
      </c>
      <c r="AO2086">
        <v>-9.716799999999999E-2</v>
      </c>
      <c r="AP2086">
        <v>-0.13028600000000001</v>
      </c>
      <c r="AQ2086">
        <v>-3.4831000000000001E-2</v>
      </c>
    </row>
    <row r="2087" spans="1:43">
      <c r="A2087">
        <v>3654.34375</v>
      </c>
      <c r="B2087">
        <v>121.31652800000001</v>
      </c>
      <c r="C2087">
        <v>-0.119019</v>
      </c>
      <c r="D2087">
        <v>121.160889</v>
      </c>
      <c r="F2087">
        <v>6.6909999999999997E-2</v>
      </c>
      <c r="G2087">
        <v>-6.3414999999999999E-2</v>
      </c>
      <c r="H2087">
        <v>2.0050999999999999E-2</v>
      </c>
      <c r="I2087">
        <v>-3.8752000000000002E-2</v>
      </c>
      <c r="J2087">
        <v>6.8309999999999996E-2</v>
      </c>
      <c r="K2087">
        <v>3.0641999999999999E-2</v>
      </c>
      <c r="L2087">
        <v>-8.5608000000000004E-2</v>
      </c>
      <c r="N2087">
        <v>-0.13522999999999999</v>
      </c>
      <c r="O2087">
        <v>-1.6938000000000002E-2</v>
      </c>
      <c r="P2087">
        <v>-7.7471999999999999E-2</v>
      </c>
      <c r="Q2087">
        <v>-6.9733000000000003E-2</v>
      </c>
      <c r="R2087">
        <v>5.7391999999999999E-2</v>
      </c>
      <c r="S2087">
        <v>2.3220000000000001E-2</v>
      </c>
      <c r="T2087">
        <v>-5.1797999999999997E-2</v>
      </c>
      <c r="U2087" s="8">
        <v>5.1766E-2</v>
      </c>
      <c r="W2087">
        <v>0.11268599999999999</v>
      </c>
      <c r="X2087">
        <v>-1.7639000000000002E-2</v>
      </c>
      <c r="Y2087">
        <v>6.5826999999999997E-2</v>
      </c>
      <c r="Z2087">
        <v>7.0239999999999955E-3</v>
      </c>
      <c r="AA2087">
        <v>0.11408599999999999</v>
      </c>
      <c r="AB2087">
        <v>7.6418E-2</v>
      </c>
      <c r="AC2087" s="8">
        <v>-3.9832000000000006E-2</v>
      </c>
      <c r="AE2087">
        <v>-8.9453999999999992E-2</v>
      </c>
      <c r="AF2087">
        <v>2.8837999999999996E-2</v>
      </c>
      <c r="AG2087">
        <v>-3.1696000000000002E-2</v>
      </c>
      <c r="AH2087">
        <v>-2.3957000000000006E-2</v>
      </c>
      <c r="AI2087">
        <v>0.103168</v>
      </c>
      <c r="AJ2087">
        <v>6.8996000000000002E-2</v>
      </c>
      <c r="AK2087">
        <v>-6.0219999999999996E-3</v>
      </c>
      <c r="AL2087">
        <v>9.754199999999999E-2</v>
      </c>
      <c r="AN2087">
        <v>-0.19262199999999999</v>
      </c>
      <c r="AO2087">
        <v>-8.3431999999999992E-2</v>
      </c>
      <c r="AP2087">
        <v>-0.13486399999999998</v>
      </c>
      <c r="AQ2087">
        <v>-2.5674000000000002E-2</v>
      </c>
    </row>
    <row r="2088" spans="1:43">
      <c r="A2088">
        <v>3656.078125</v>
      </c>
      <c r="B2088">
        <v>121.339417</v>
      </c>
      <c r="C2088">
        <v>-0.123596</v>
      </c>
      <c r="D2088">
        <v>121.18377700000001</v>
      </c>
      <c r="F2088">
        <v>7.6066999999999996E-2</v>
      </c>
      <c r="G2088">
        <v>-6.3414999999999999E-2</v>
      </c>
      <c r="H2088">
        <v>1.5472E-2</v>
      </c>
      <c r="I2088">
        <v>-3.4174000000000003E-2</v>
      </c>
      <c r="J2088">
        <v>6.8309999999999996E-2</v>
      </c>
      <c r="K2088">
        <v>3.0641999999999999E-2</v>
      </c>
      <c r="L2088">
        <v>-8.1030000000000005E-2</v>
      </c>
      <c r="N2088">
        <v>-0.13065199999999999</v>
      </c>
      <c r="O2088">
        <v>-3.0674E-2</v>
      </c>
      <c r="P2088">
        <v>-7.2894E-2</v>
      </c>
      <c r="Q2088">
        <v>-7.4312000000000003E-2</v>
      </c>
      <c r="R2088">
        <v>5.7391999999999999E-2</v>
      </c>
      <c r="S2088">
        <v>1.8641999999999999E-2</v>
      </c>
      <c r="T2088">
        <v>-4.2640999999999998E-2</v>
      </c>
      <c r="U2088" s="8">
        <v>4.7188000000000001E-2</v>
      </c>
      <c r="W2088">
        <v>0.12184299999999999</v>
      </c>
      <c r="X2088">
        <v>-1.7639000000000002E-2</v>
      </c>
      <c r="Y2088">
        <v>6.1247999999999997E-2</v>
      </c>
      <c r="Z2088">
        <v>1.1601999999999994E-2</v>
      </c>
      <c r="AA2088">
        <v>0.11408599999999999</v>
      </c>
      <c r="AB2088">
        <v>7.6418E-2</v>
      </c>
      <c r="AC2088" s="8">
        <v>-3.5254000000000008E-2</v>
      </c>
      <c r="AE2088">
        <v>-8.4875999999999993E-2</v>
      </c>
      <c r="AF2088">
        <v>1.5101999999999997E-2</v>
      </c>
      <c r="AG2088">
        <v>-2.7118000000000003E-2</v>
      </c>
      <c r="AH2088">
        <v>-2.8536000000000006E-2</v>
      </c>
      <c r="AI2088">
        <v>0.103168</v>
      </c>
      <c r="AJ2088">
        <v>6.4418000000000003E-2</v>
      </c>
      <c r="AK2088">
        <v>3.1349999999999989E-3</v>
      </c>
      <c r="AL2088">
        <v>9.2963999999999991E-2</v>
      </c>
      <c r="AN2088">
        <v>-0.18804399999999999</v>
      </c>
      <c r="AO2088">
        <v>-8.8010999999999992E-2</v>
      </c>
      <c r="AP2088">
        <v>-0.13028600000000001</v>
      </c>
      <c r="AQ2088">
        <v>-3.0253000000000002E-2</v>
      </c>
    </row>
    <row r="2089" spans="1:43">
      <c r="A2089">
        <v>3657.875</v>
      </c>
      <c r="B2089">
        <v>121.37146</v>
      </c>
      <c r="C2089">
        <v>-0.123596</v>
      </c>
      <c r="D2089">
        <v>121.18377700000001</v>
      </c>
      <c r="F2089">
        <v>6.6909999999999997E-2</v>
      </c>
      <c r="G2089">
        <v>-5.8835999999999999E-2</v>
      </c>
      <c r="H2089">
        <v>1.0893E-2</v>
      </c>
      <c r="I2089">
        <v>-3.8752000000000002E-2</v>
      </c>
      <c r="J2089">
        <v>5.9154999999999999E-2</v>
      </c>
      <c r="K2089">
        <v>2.6064E-2</v>
      </c>
      <c r="L2089">
        <v>-8.1030000000000005E-2</v>
      </c>
      <c r="N2089">
        <v>-0.13980899999999999</v>
      </c>
      <c r="O2089">
        <v>-2.6096000000000001E-2</v>
      </c>
      <c r="P2089">
        <v>-7.2894E-2</v>
      </c>
      <c r="Q2089">
        <v>-6.5154000000000004E-2</v>
      </c>
      <c r="R2089">
        <v>5.2814E-2</v>
      </c>
      <c r="S2089">
        <v>1.8641999999999999E-2</v>
      </c>
      <c r="T2089">
        <v>-5.6376000000000002E-2</v>
      </c>
      <c r="U2089" s="8">
        <v>5.6343999999999998E-2</v>
      </c>
      <c r="W2089">
        <v>0.11268599999999999</v>
      </c>
      <c r="X2089">
        <v>-1.3060000000000002E-2</v>
      </c>
      <c r="Y2089">
        <v>5.6668999999999997E-2</v>
      </c>
      <c r="Z2089">
        <v>7.0239999999999955E-3</v>
      </c>
      <c r="AA2089">
        <v>0.104931</v>
      </c>
      <c r="AB2089">
        <v>7.1840000000000001E-2</v>
      </c>
      <c r="AC2089" s="8">
        <v>-3.5254000000000008E-2</v>
      </c>
      <c r="AE2089">
        <v>-9.4032999999999992E-2</v>
      </c>
      <c r="AF2089">
        <v>1.9679999999999996E-2</v>
      </c>
      <c r="AG2089">
        <v>-2.7118000000000003E-2</v>
      </c>
      <c r="AH2089">
        <v>-1.9378000000000006E-2</v>
      </c>
      <c r="AI2089">
        <v>9.8589999999999997E-2</v>
      </c>
      <c r="AJ2089">
        <v>6.4418000000000003E-2</v>
      </c>
      <c r="AK2089">
        <v>-1.0600000000000005E-2</v>
      </c>
      <c r="AL2089">
        <v>0.10211999999999999</v>
      </c>
      <c r="AN2089">
        <v>-0.19262299999999999</v>
      </c>
      <c r="AO2089">
        <v>-8.3432999999999979E-2</v>
      </c>
      <c r="AP2089">
        <v>-0.12570799999999999</v>
      </c>
      <c r="AQ2089">
        <v>-1.6517999999999998E-2</v>
      </c>
    </row>
    <row r="2090" spans="1:43">
      <c r="A2090">
        <v>3659.59375</v>
      </c>
      <c r="B2090">
        <v>121.435547</v>
      </c>
      <c r="C2090">
        <v>-0.109863</v>
      </c>
      <c r="D2090">
        <v>121.211243</v>
      </c>
      <c r="F2090">
        <v>7.6066999999999996E-2</v>
      </c>
      <c r="G2090">
        <v>-5.8835999999999999E-2</v>
      </c>
      <c r="H2090">
        <v>1.5472E-2</v>
      </c>
      <c r="I2090">
        <v>-3.4174000000000003E-2</v>
      </c>
      <c r="J2090">
        <v>6.3732999999999998E-2</v>
      </c>
      <c r="K2090">
        <v>2.1485000000000001E-2</v>
      </c>
      <c r="L2090">
        <v>-9.0186000000000002E-2</v>
      </c>
      <c r="N2090">
        <v>-0.13065199999999999</v>
      </c>
      <c r="O2090">
        <v>-2.1517000000000001E-2</v>
      </c>
      <c r="P2090">
        <v>-7.2894E-2</v>
      </c>
      <c r="Q2090">
        <v>-6.9733000000000003E-2</v>
      </c>
      <c r="R2090">
        <v>5.7391999999999999E-2</v>
      </c>
      <c r="S2090">
        <v>2.3220000000000001E-2</v>
      </c>
      <c r="T2090">
        <v>-5.1797999999999997E-2</v>
      </c>
      <c r="U2090" s="8">
        <v>5.1766E-2</v>
      </c>
      <c r="W2090">
        <v>0.12184299999999999</v>
      </c>
      <c r="X2090">
        <v>-1.3060000000000002E-2</v>
      </c>
      <c r="Y2090">
        <v>6.1247999999999997E-2</v>
      </c>
      <c r="Z2090">
        <v>1.1601999999999994E-2</v>
      </c>
      <c r="AA2090">
        <v>0.109509</v>
      </c>
      <c r="AB2090">
        <v>6.7261000000000001E-2</v>
      </c>
      <c r="AC2090" s="8">
        <v>-4.4410000000000005E-2</v>
      </c>
      <c r="AE2090">
        <v>-8.4875999999999993E-2</v>
      </c>
      <c r="AF2090">
        <v>2.4258999999999996E-2</v>
      </c>
      <c r="AG2090">
        <v>-2.7118000000000003E-2</v>
      </c>
      <c r="AH2090">
        <v>-2.3957000000000006E-2</v>
      </c>
      <c r="AI2090">
        <v>0.103168</v>
      </c>
      <c r="AJ2090">
        <v>6.8996000000000002E-2</v>
      </c>
      <c r="AK2090">
        <v>-6.0219999999999996E-3</v>
      </c>
      <c r="AL2090">
        <v>9.754199999999999E-2</v>
      </c>
      <c r="AN2090">
        <v>-0.18804399999999999</v>
      </c>
      <c r="AO2090">
        <v>-7.8853999999999994E-2</v>
      </c>
      <c r="AP2090">
        <v>-0.13028600000000001</v>
      </c>
      <c r="AQ2090">
        <v>-2.1096000000000004E-2</v>
      </c>
    </row>
    <row r="2091" spans="1:43">
      <c r="A2091">
        <v>3661.359375</v>
      </c>
      <c r="B2091">
        <v>121.42639200000001</v>
      </c>
      <c r="C2091">
        <v>-0.109863</v>
      </c>
      <c r="D2091">
        <v>121.18377700000001</v>
      </c>
      <c r="F2091">
        <v>7.6066999999999996E-2</v>
      </c>
      <c r="G2091">
        <v>-5.4257E-2</v>
      </c>
      <c r="H2091">
        <v>6.3150000000000003E-3</v>
      </c>
      <c r="I2091">
        <v>-3.4174000000000003E-2</v>
      </c>
      <c r="J2091">
        <v>6.3732999999999998E-2</v>
      </c>
      <c r="K2091">
        <v>2.6064E-2</v>
      </c>
      <c r="L2091">
        <v>-8.5608000000000004E-2</v>
      </c>
      <c r="N2091">
        <v>-0.13522999999999999</v>
      </c>
      <c r="O2091">
        <v>-2.6096000000000001E-2</v>
      </c>
      <c r="P2091">
        <v>-7.7471999999999999E-2</v>
      </c>
      <c r="Q2091">
        <v>-6.0574999999999997E-2</v>
      </c>
      <c r="R2091">
        <v>4.8236000000000001E-2</v>
      </c>
      <c r="S2091">
        <v>2.3220000000000001E-2</v>
      </c>
      <c r="T2091">
        <v>-4.7219999999999998E-2</v>
      </c>
      <c r="U2091" s="8">
        <v>6.0922999999999998E-2</v>
      </c>
      <c r="W2091">
        <v>0.12184299999999999</v>
      </c>
      <c r="X2091">
        <v>-8.4810000000000024E-3</v>
      </c>
      <c r="Y2091">
        <v>5.2090999999999998E-2</v>
      </c>
      <c r="Z2091">
        <v>1.1601999999999994E-2</v>
      </c>
      <c r="AA2091">
        <v>0.109509</v>
      </c>
      <c r="AB2091">
        <v>7.1840000000000001E-2</v>
      </c>
      <c r="AC2091" s="8">
        <v>-3.9832000000000006E-2</v>
      </c>
      <c r="AE2091">
        <v>-8.9453999999999992E-2</v>
      </c>
      <c r="AF2091">
        <v>1.9679999999999996E-2</v>
      </c>
      <c r="AG2091">
        <v>-3.1696000000000002E-2</v>
      </c>
      <c r="AH2091">
        <v>-1.4799E-2</v>
      </c>
      <c r="AI2091">
        <v>9.4011999999999998E-2</v>
      </c>
      <c r="AJ2091">
        <v>6.8996000000000002E-2</v>
      </c>
      <c r="AK2091">
        <v>-1.4440000000000008E-3</v>
      </c>
      <c r="AL2091">
        <v>0.10669899999999999</v>
      </c>
      <c r="AN2091">
        <v>-0.18346599999999999</v>
      </c>
      <c r="AO2091">
        <v>-8.8009999999999991E-2</v>
      </c>
      <c r="AP2091">
        <v>-0.12570799999999999</v>
      </c>
      <c r="AQ2091">
        <v>-3.0252000000000001E-2</v>
      </c>
    </row>
    <row r="2092" spans="1:43">
      <c r="A2092">
        <v>3663.140625</v>
      </c>
      <c r="B2092">
        <v>121.334839</v>
      </c>
      <c r="C2092">
        <v>-0.17394999999999999</v>
      </c>
      <c r="D2092">
        <v>121.252441</v>
      </c>
      <c r="F2092">
        <v>7.1488999999999997E-2</v>
      </c>
      <c r="G2092">
        <v>-5.4257E-2</v>
      </c>
      <c r="H2092">
        <v>1.5472E-2</v>
      </c>
      <c r="I2092">
        <v>-3.4174000000000003E-2</v>
      </c>
      <c r="J2092">
        <v>6.8309999999999996E-2</v>
      </c>
      <c r="K2092">
        <v>2.1485000000000001E-2</v>
      </c>
      <c r="L2092">
        <v>-8.1030000000000005E-2</v>
      </c>
      <c r="N2092">
        <v>-0.13522999999999999</v>
      </c>
      <c r="O2092">
        <v>-2.6096000000000001E-2</v>
      </c>
      <c r="P2092">
        <v>-6.8315000000000001E-2</v>
      </c>
      <c r="Q2092">
        <v>-6.9733000000000003E-2</v>
      </c>
      <c r="R2092">
        <v>5.2814E-2</v>
      </c>
      <c r="S2092">
        <v>2.7798E-2</v>
      </c>
      <c r="T2092">
        <v>-5.6376000000000002E-2</v>
      </c>
      <c r="U2092" s="8">
        <v>5.1766E-2</v>
      </c>
      <c r="W2092">
        <v>0.11726499999999999</v>
      </c>
      <c r="X2092">
        <v>-8.4810000000000024E-3</v>
      </c>
      <c r="Y2092">
        <v>6.1247999999999997E-2</v>
      </c>
      <c r="Z2092">
        <v>1.1601999999999994E-2</v>
      </c>
      <c r="AA2092">
        <v>0.11408599999999999</v>
      </c>
      <c r="AB2092">
        <v>6.7261000000000001E-2</v>
      </c>
      <c r="AC2092" s="8">
        <v>-3.5254000000000008E-2</v>
      </c>
      <c r="AE2092">
        <v>-8.9453999999999992E-2</v>
      </c>
      <c r="AF2092">
        <v>1.9679999999999996E-2</v>
      </c>
      <c r="AG2092">
        <v>-2.2539000000000003E-2</v>
      </c>
      <c r="AH2092">
        <v>-2.3957000000000006E-2</v>
      </c>
      <c r="AI2092">
        <v>9.8589999999999997E-2</v>
      </c>
      <c r="AJ2092">
        <v>7.3574000000000001E-2</v>
      </c>
      <c r="AK2092">
        <v>-1.0600000000000005E-2</v>
      </c>
      <c r="AL2092">
        <v>9.754199999999999E-2</v>
      </c>
      <c r="AN2092">
        <v>-0.18804399999999999</v>
      </c>
      <c r="AO2092">
        <v>-7.885399999999998E-2</v>
      </c>
      <c r="AP2092">
        <v>-0.121129</v>
      </c>
      <c r="AQ2092">
        <v>-1.1938999999999998E-2</v>
      </c>
    </row>
    <row r="2093" spans="1:43">
      <c r="A2093">
        <v>3664.859375</v>
      </c>
      <c r="B2093">
        <v>121.38061500000001</v>
      </c>
      <c r="C2093">
        <v>-0.169373</v>
      </c>
      <c r="D2093">
        <v>121.26159699999999</v>
      </c>
      <c r="F2093">
        <v>6.6909999999999997E-2</v>
      </c>
      <c r="G2093">
        <v>-5.4257E-2</v>
      </c>
      <c r="H2093">
        <v>1.5472E-2</v>
      </c>
      <c r="I2093">
        <v>-3.4174000000000003E-2</v>
      </c>
      <c r="J2093">
        <v>6.3732999999999998E-2</v>
      </c>
      <c r="K2093">
        <v>3.5221000000000002E-2</v>
      </c>
      <c r="L2093">
        <v>-7.6452000000000006E-2</v>
      </c>
      <c r="N2093">
        <v>-0.13065199999999999</v>
      </c>
      <c r="O2093">
        <v>-2.6096000000000001E-2</v>
      </c>
      <c r="P2093">
        <v>-7.2894E-2</v>
      </c>
      <c r="Q2093">
        <v>-6.9733000000000003E-2</v>
      </c>
      <c r="R2093">
        <v>6.6547999999999996E-2</v>
      </c>
      <c r="S2093">
        <v>2.3220000000000001E-2</v>
      </c>
      <c r="T2093">
        <v>-4.7219999999999998E-2</v>
      </c>
      <c r="U2093" s="8">
        <v>5.6343999999999998E-2</v>
      </c>
      <c r="W2093">
        <v>0.11268599999999999</v>
      </c>
      <c r="X2093">
        <v>-8.4810000000000024E-3</v>
      </c>
      <c r="Y2093">
        <v>6.1247999999999997E-2</v>
      </c>
      <c r="Z2093">
        <v>1.1601999999999994E-2</v>
      </c>
      <c r="AA2093">
        <v>0.109509</v>
      </c>
      <c r="AB2093">
        <v>8.0997E-2</v>
      </c>
      <c r="AC2093" s="8">
        <v>-3.0676000000000009E-2</v>
      </c>
      <c r="AE2093">
        <v>-8.4875999999999993E-2</v>
      </c>
      <c r="AF2093">
        <v>1.9679999999999996E-2</v>
      </c>
      <c r="AG2093">
        <v>-2.7118000000000003E-2</v>
      </c>
      <c r="AH2093">
        <v>-2.3957000000000006E-2</v>
      </c>
      <c r="AI2093">
        <v>0.11232399999999999</v>
      </c>
      <c r="AJ2093">
        <v>6.8996000000000002E-2</v>
      </c>
      <c r="AK2093">
        <v>-1.4440000000000008E-3</v>
      </c>
      <c r="AL2093">
        <v>0.10211999999999999</v>
      </c>
      <c r="AN2093">
        <v>-0.19719999999999999</v>
      </c>
      <c r="AO2093">
        <v>-8.3431999999999992E-2</v>
      </c>
      <c r="AP2093">
        <v>-0.13944200000000001</v>
      </c>
      <c r="AQ2093">
        <v>-2.5674000000000002E-2</v>
      </c>
    </row>
    <row r="2094" spans="1:43">
      <c r="A2094">
        <v>3666.640625</v>
      </c>
      <c r="B2094">
        <v>121.463013</v>
      </c>
      <c r="C2094">
        <v>-0.109863</v>
      </c>
      <c r="D2094">
        <v>121.26159699999999</v>
      </c>
      <c r="F2094">
        <v>8.0645999999999995E-2</v>
      </c>
      <c r="G2094">
        <v>-5.4257E-2</v>
      </c>
      <c r="H2094">
        <v>1.5472E-2</v>
      </c>
      <c r="I2094">
        <v>-3.4174000000000003E-2</v>
      </c>
      <c r="J2094">
        <v>6.3732999999999998E-2</v>
      </c>
      <c r="K2094">
        <v>3.5221000000000002E-2</v>
      </c>
      <c r="L2094">
        <v>-8.1030000000000005E-2</v>
      </c>
      <c r="N2094">
        <v>-0.13980899999999999</v>
      </c>
      <c r="O2094">
        <v>-2.1517000000000001E-2</v>
      </c>
      <c r="P2094">
        <v>-7.2894E-2</v>
      </c>
      <c r="Q2094">
        <v>-6.9733000000000003E-2</v>
      </c>
      <c r="R2094">
        <v>5.2814E-2</v>
      </c>
      <c r="S2094">
        <v>2.3220000000000001E-2</v>
      </c>
      <c r="T2094">
        <v>-3.8063E-2</v>
      </c>
      <c r="U2094" s="8">
        <v>5.6343999999999998E-2</v>
      </c>
      <c r="W2094">
        <v>0.12642199999999998</v>
      </c>
      <c r="X2094">
        <v>-8.4810000000000024E-3</v>
      </c>
      <c r="Y2094">
        <v>6.1247999999999997E-2</v>
      </c>
      <c r="Z2094">
        <v>1.1601999999999994E-2</v>
      </c>
      <c r="AA2094">
        <v>0.109509</v>
      </c>
      <c r="AB2094">
        <v>8.0997E-2</v>
      </c>
      <c r="AC2094" s="8">
        <v>-3.5254000000000008E-2</v>
      </c>
      <c r="AE2094">
        <v>-9.4032999999999992E-2</v>
      </c>
      <c r="AF2094">
        <v>2.4258999999999996E-2</v>
      </c>
      <c r="AG2094">
        <v>-2.7118000000000003E-2</v>
      </c>
      <c r="AH2094">
        <v>-2.3957000000000006E-2</v>
      </c>
      <c r="AI2094">
        <v>9.8589999999999997E-2</v>
      </c>
      <c r="AJ2094">
        <v>6.8996000000000002E-2</v>
      </c>
      <c r="AK2094">
        <v>7.7129999999999976E-3</v>
      </c>
      <c r="AL2094">
        <v>0.10211999999999999</v>
      </c>
      <c r="AN2094">
        <v>-0.19262299999999999</v>
      </c>
      <c r="AO2094">
        <v>-0.10174599999999999</v>
      </c>
      <c r="AP2094">
        <v>-0.12570799999999999</v>
      </c>
      <c r="AQ2094">
        <v>-3.4831000000000001E-2</v>
      </c>
    </row>
    <row r="2095" spans="1:43">
      <c r="A2095">
        <v>3668.40625</v>
      </c>
      <c r="B2095">
        <v>121.44012499999999</v>
      </c>
      <c r="C2095">
        <v>-0.146484</v>
      </c>
      <c r="D2095">
        <v>121.27990699999999</v>
      </c>
      <c r="F2095">
        <v>7.6066999999999996E-2</v>
      </c>
      <c r="G2095">
        <v>-4.9678E-2</v>
      </c>
      <c r="H2095">
        <v>1.5472E-2</v>
      </c>
      <c r="I2095">
        <v>-2.9595E-2</v>
      </c>
      <c r="J2095">
        <v>6.3732999999999998E-2</v>
      </c>
      <c r="K2095">
        <v>3.5221000000000002E-2</v>
      </c>
      <c r="L2095">
        <v>-9.0186000000000002E-2</v>
      </c>
      <c r="N2095">
        <v>-0.13065199999999999</v>
      </c>
      <c r="O2095">
        <v>-3.5253E-2</v>
      </c>
      <c r="P2095">
        <v>-7.2894E-2</v>
      </c>
      <c r="Q2095">
        <v>-6.9733000000000003E-2</v>
      </c>
      <c r="R2095">
        <v>5.2814E-2</v>
      </c>
      <c r="S2095">
        <v>1.4064E-2</v>
      </c>
      <c r="T2095">
        <v>-4.2640999999999998E-2</v>
      </c>
      <c r="U2095" s="8">
        <v>4.7188000000000001E-2</v>
      </c>
      <c r="W2095">
        <v>0.12184299999999999</v>
      </c>
      <c r="X2095">
        <v>-3.9020000000000027E-3</v>
      </c>
      <c r="Y2095">
        <v>6.1247999999999997E-2</v>
      </c>
      <c r="Z2095">
        <v>1.6180999999999997E-2</v>
      </c>
      <c r="AA2095">
        <v>0.109509</v>
      </c>
      <c r="AB2095">
        <v>8.0997E-2</v>
      </c>
      <c r="AC2095" s="8">
        <v>-4.4410000000000005E-2</v>
      </c>
      <c r="AE2095">
        <v>-8.4875999999999993E-2</v>
      </c>
      <c r="AF2095">
        <v>1.0522999999999998E-2</v>
      </c>
      <c r="AG2095">
        <v>-2.7118000000000003E-2</v>
      </c>
      <c r="AH2095">
        <v>-2.3957000000000006E-2</v>
      </c>
      <c r="AI2095">
        <v>9.8589999999999997E-2</v>
      </c>
      <c r="AJ2095">
        <v>5.9839999999999997E-2</v>
      </c>
      <c r="AK2095">
        <v>3.1349999999999989E-3</v>
      </c>
      <c r="AL2095">
        <v>9.2963999999999991E-2</v>
      </c>
      <c r="AN2095">
        <v>-0.18346599999999999</v>
      </c>
      <c r="AO2095">
        <v>-8.8010999999999992E-2</v>
      </c>
      <c r="AP2095">
        <v>-0.12570799999999999</v>
      </c>
      <c r="AQ2095">
        <v>-3.0253000000000002E-2</v>
      </c>
    </row>
    <row r="2096" spans="1:43">
      <c r="A2096">
        <v>3670.1875</v>
      </c>
      <c r="B2096">
        <v>121.499634</v>
      </c>
      <c r="C2096">
        <v>-0.12817400000000001</v>
      </c>
      <c r="D2096">
        <v>121.27533</v>
      </c>
      <c r="F2096">
        <v>7.6066999999999996E-2</v>
      </c>
      <c r="G2096">
        <v>-5.4257E-2</v>
      </c>
      <c r="H2096">
        <v>1.5472E-2</v>
      </c>
      <c r="I2096">
        <v>-3.8752000000000002E-2</v>
      </c>
      <c r="J2096">
        <v>6.8309999999999996E-2</v>
      </c>
      <c r="K2096">
        <v>2.6064E-2</v>
      </c>
      <c r="L2096">
        <v>-8.5608000000000004E-2</v>
      </c>
      <c r="N2096">
        <v>-0.13522999999999999</v>
      </c>
      <c r="O2096">
        <v>-1.6938000000000002E-2</v>
      </c>
      <c r="P2096">
        <v>-7.7471999999999999E-2</v>
      </c>
      <c r="Q2096">
        <v>-7.4312000000000003E-2</v>
      </c>
      <c r="R2096">
        <v>6.1969999999999997E-2</v>
      </c>
      <c r="S2096">
        <v>2.3220000000000001E-2</v>
      </c>
      <c r="T2096">
        <v>-4.7219999999999998E-2</v>
      </c>
      <c r="U2096" s="8">
        <v>5.1766E-2</v>
      </c>
      <c r="W2096">
        <v>0.12184299999999999</v>
      </c>
      <c r="X2096">
        <v>-8.4810000000000024E-3</v>
      </c>
      <c r="Y2096">
        <v>6.1247999999999997E-2</v>
      </c>
      <c r="Z2096">
        <v>7.0239999999999955E-3</v>
      </c>
      <c r="AA2096">
        <v>0.11408599999999999</v>
      </c>
      <c r="AB2096">
        <v>7.1840000000000001E-2</v>
      </c>
      <c r="AC2096" s="8">
        <v>-3.9832000000000006E-2</v>
      </c>
      <c r="AE2096">
        <v>-8.9453999999999992E-2</v>
      </c>
      <c r="AF2096">
        <v>2.8837999999999996E-2</v>
      </c>
      <c r="AG2096">
        <v>-3.1696000000000002E-2</v>
      </c>
      <c r="AH2096">
        <v>-2.8536000000000006E-2</v>
      </c>
      <c r="AI2096">
        <v>0.10774599999999999</v>
      </c>
      <c r="AJ2096">
        <v>6.8996000000000002E-2</v>
      </c>
      <c r="AK2096">
        <v>-1.4440000000000008E-3</v>
      </c>
      <c r="AL2096">
        <v>9.754199999999999E-2</v>
      </c>
      <c r="AN2096">
        <v>-0.19719999999999999</v>
      </c>
      <c r="AO2096">
        <v>-8.8009999999999991E-2</v>
      </c>
      <c r="AP2096">
        <v>-0.13944200000000001</v>
      </c>
      <c r="AQ2096">
        <v>-3.0252000000000001E-2</v>
      </c>
    </row>
    <row r="2097" spans="1:43">
      <c r="A2097">
        <v>3671.984375</v>
      </c>
      <c r="B2097">
        <v>121.54083300000001</v>
      </c>
      <c r="C2097">
        <v>-0.105286</v>
      </c>
      <c r="D2097">
        <v>121.29821800000001</v>
      </c>
      <c r="F2097">
        <v>7.1488999999999997E-2</v>
      </c>
      <c r="G2097">
        <v>-5.4257E-2</v>
      </c>
      <c r="H2097">
        <v>1.0893E-2</v>
      </c>
      <c r="I2097">
        <v>-3.8752000000000002E-2</v>
      </c>
      <c r="J2097">
        <v>6.8309999999999996E-2</v>
      </c>
      <c r="K2097">
        <v>2.6064E-2</v>
      </c>
      <c r="L2097">
        <v>-8.5608000000000004E-2</v>
      </c>
      <c r="N2097">
        <v>-0.14438699999999999</v>
      </c>
      <c r="O2097">
        <v>-3.0674E-2</v>
      </c>
      <c r="P2097">
        <v>-7.7471999999999999E-2</v>
      </c>
      <c r="Q2097">
        <v>-6.0574999999999997E-2</v>
      </c>
      <c r="R2097">
        <v>5.2814E-2</v>
      </c>
      <c r="S2097">
        <v>2.7798E-2</v>
      </c>
      <c r="T2097">
        <v>-5.1797999999999997E-2</v>
      </c>
      <c r="U2097" s="8">
        <v>6.0922999999999998E-2</v>
      </c>
      <c r="W2097">
        <v>0.11726499999999999</v>
      </c>
      <c r="X2097">
        <v>-8.4810000000000024E-3</v>
      </c>
      <c r="Y2097">
        <v>5.6668999999999997E-2</v>
      </c>
      <c r="Z2097">
        <v>7.0239999999999955E-3</v>
      </c>
      <c r="AA2097">
        <v>0.11408599999999999</v>
      </c>
      <c r="AB2097">
        <v>7.1840000000000001E-2</v>
      </c>
      <c r="AC2097" s="8">
        <v>-3.9832000000000006E-2</v>
      </c>
      <c r="AE2097">
        <v>-9.861099999999999E-2</v>
      </c>
      <c r="AF2097">
        <v>1.5101999999999997E-2</v>
      </c>
      <c r="AG2097">
        <v>-3.1696000000000002E-2</v>
      </c>
      <c r="AH2097">
        <v>-1.4799E-2</v>
      </c>
      <c r="AI2097">
        <v>9.8589999999999997E-2</v>
      </c>
      <c r="AJ2097">
        <v>7.3574000000000001E-2</v>
      </c>
      <c r="AK2097">
        <v>-6.0219999999999996E-3</v>
      </c>
      <c r="AL2097">
        <v>0.10669899999999999</v>
      </c>
      <c r="AN2097">
        <v>-0.19720099999999999</v>
      </c>
      <c r="AO2097">
        <v>-9.2588999999999991E-2</v>
      </c>
      <c r="AP2097">
        <v>-0.13028600000000001</v>
      </c>
      <c r="AQ2097">
        <v>-2.5674000000000002E-2</v>
      </c>
    </row>
    <row r="2098" spans="1:43">
      <c r="A2098">
        <v>3673.703125</v>
      </c>
      <c r="B2098">
        <v>121.412659</v>
      </c>
      <c r="C2098">
        <v>-0.160217</v>
      </c>
      <c r="D2098">
        <v>121.348572</v>
      </c>
      <c r="F2098">
        <v>8.0645999999999995E-2</v>
      </c>
      <c r="G2098">
        <v>-5.4257E-2</v>
      </c>
      <c r="H2098">
        <v>1.0893E-2</v>
      </c>
      <c r="I2098">
        <v>-2.9595E-2</v>
      </c>
      <c r="J2098">
        <v>6.8309999999999996E-2</v>
      </c>
      <c r="K2098">
        <v>2.6064E-2</v>
      </c>
      <c r="L2098">
        <v>-8.5608000000000004E-2</v>
      </c>
      <c r="N2098">
        <v>-0.13522999999999999</v>
      </c>
      <c r="O2098">
        <v>-2.6096000000000001E-2</v>
      </c>
      <c r="P2098">
        <v>-7.2894E-2</v>
      </c>
      <c r="Q2098">
        <v>-6.0574999999999997E-2</v>
      </c>
      <c r="R2098">
        <v>5.2814E-2</v>
      </c>
      <c r="S2098">
        <v>1.8641999999999999E-2</v>
      </c>
      <c r="T2098">
        <v>-5.6376000000000002E-2</v>
      </c>
      <c r="U2098" s="8">
        <v>4.7188000000000001E-2</v>
      </c>
      <c r="W2098">
        <v>0.12642199999999998</v>
      </c>
      <c r="X2098">
        <v>-8.4810000000000024E-3</v>
      </c>
      <c r="Y2098">
        <v>5.6668999999999997E-2</v>
      </c>
      <c r="Z2098">
        <v>1.6180999999999997E-2</v>
      </c>
      <c r="AA2098">
        <v>0.11408599999999999</v>
      </c>
      <c r="AB2098">
        <v>7.1840000000000001E-2</v>
      </c>
      <c r="AC2098" s="8">
        <v>-3.9832000000000006E-2</v>
      </c>
      <c r="AE2098">
        <v>-8.9453999999999992E-2</v>
      </c>
      <c r="AF2098">
        <v>1.9679999999999996E-2</v>
      </c>
      <c r="AG2098">
        <v>-2.7118000000000003E-2</v>
      </c>
      <c r="AH2098">
        <v>-1.4799E-2</v>
      </c>
      <c r="AI2098">
        <v>9.8589999999999997E-2</v>
      </c>
      <c r="AJ2098">
        <v>6.4418000000000003E-2</v>
      </c>
      <c r="AK2098">
        <v>-1.0600000000000005E-2</v>
      </c>
      <c r="AL2098">
        <v>9.2963999999999991E-2</v>
      </c>
      <c r="AN2098">
        <v>-0.18804399999999999</v>
      </c>
      <c r="AO2098">
        <v>-7.885399999999998E-2</v>
      </c>
      <c r="AP2098">
        <v>-0.12570799999999999</v>
      </c>
      <c r="AQ2098">
        <v>-1.6517999999999998E-2</v>
      </c>
    </row>
    <row r="2099" spans="1:43">
      <c r="A2099">
        <v>3675.46875</v>
      </c>
      <c r="B2099">
        <v>121.481323</v>
      </c>
      <c r="C2099">
        <v>-0.14190700000000001</v>
      </c>
      <c r="D2099">
        <v>121.366882</v>
      </c>
      <c r="F2099">
        <v>7.6066999999999996E-2</v>
      </c>
      <c r="G2099">
        <v>-5.8835999999999999E-2</v>
      </c>
      <c r="H2099">
        <v>2.4629000000000002E-2</v>
      </c>
      <c r="I2099">
        <v>-3.8752000000000002E-2</v>
      </c>
      <c r="J2099">
        <v>5.9154999999999999E-2</v>
      </c>
      <c r="K2099">
        <v>2.6064E-2</v>
      </c>
      <c r="L2099">
        <v>-7.6452000000000006E-2</v>
      </c>
      <c r="N2099">
        <v>-0.13522999999999999</v>
      </c>
      <c r="O2099">
        <v>-3.0674E-2</v>
      </c>
      <c r="P2099">
        <v>-7.2894E-2</v>
      </c>
      <c r="Q2099">
        <v>-6.9733000000000003E-2</v>
      </c>
      <c r="R2099">
        <v>4.8236000000000001E-2</v>
      </c>
      <c r="S2099">
        <v>2.3220000000000001E-2</v>
      </c>
      <c r="T2099">
        <v>-4.2640999999999998E-2</v>
      </c>
      <c r="U2099" s="8">
        <v>6.0922999999999998E-2</v>
      </c>
      <c r="W2099">
        <v>0.12184299999999999</v>
      </c>
      <c r="X2099">
        <v>-1.3060000000000002E-2</v>
      </c>
      <c r="Y2099">
        <v>7.0404999999999995E-2</v>
      </c>
      <c r="Z2099">
        <v>7.0239999999999955E-3</v>
      </c>
      <c r="AA2099">
        <v>0.104931</v>
      </c>
      <c r="AB2099">
        <v>7.1840000000000001E-2</v>
      </c>
      <c r="AC2099" s="8">
        <v>-3.0676000000000009E-2</v>
      </c>
      <c r="AE2099">
        <v>-8.9453999999999992E-2</v>
      </c>
      <c r="AF2099">
        <v>1.5101999999999997E-2</v>
      </c>
      <c r="AG2099">
        <v>-2.7118000000000003E-2</v>
      </c>
      <c r="AH2099">
        <v>-2.3957000000000006E-2</v>
      </c>
      <c r="AI2099">
        <v>9.4011999999999998E-2</v>
      </c>
      <c r="AJ2099">
        <v>6.8996000000000002E-2</v>
      </c>
      <c r="AK2099">
        <v>3.1349999999999989E-3</v>
      </c>
      <c r="AL2099">
        <v>0.10669899999999999</v>
      </c>
      <c r="AN2099">
        <v>-0.18346599999999999</v>
      </c>
      <c r="AO2099">
        <v>-9.2588999999999991E-2</v>
      </c>
      <c r="AP2099">
        <v>-0.12113</v>
      </c>
      <c r="AQ2099">
        <v>-3.0253000000000002E-2</v>
      </c>
    </row>
    <row r="2100" spans="1:43">
      <c r="A2100">
        <v>3677.25</v>
      </c>
      <c r="B2100">
        <v>121.595764</v>
      </c>
      <c r="C2100">
        <v>-9.6129999999999993E-2</v>
      </c>
      <c r="D2100">
        <v>121.33026099999999</v>
      </c>
      <c r="F2100">
        <v>6.6909999999999997E-2</v>
      </c>
      <c r="G2100">
        <v>-5.4257E-2</v>
      </c>
      <c r="H2100">
        <v>2.0050999999999999E-2</v>
      </c>
      <c r="I2100">
        <v>-3.4174000000000003E-2</v>
      </c>
      <c r="J2100">
        <v>6.8309999999999996E-2</v>
      </c>
      <c r="K2100">
        <v>2.6064E-2</v>
      </c>
      <c r="L2100">
        <v>-8.1030000000000005E-2</v>
      </c>
      <c r="N2100">
        <v>-0.13980899999999999</v>
      </c>
      <c r="O2100">
        <v>-2.6096000000000001E-2</v>
      </c>
      <c r="P2100">
        <v>-8.2049999999999998E-2</v>
      </c>
      <c r="Q2100">
        <v>-6.5154000000000004E-2</v>
      </c>
      <c r="R2100">
        <v>5.7391999999999999E-2</v>
      </c>
      <c r="S2100">
        <v>1.4064E-2</v>
      </c>
      <c r="T2100">
        <v>-5.1797999999999997E-2</v>
      </c>
      <c r="U2100" s="8">
        <v>4.7188000000000001E-2</v>
      </c>
      <c r="W2100">
        <v>0.11268599999999999</v>
      </c>
      <c r="X2100">
        <v>-8.4810000000000024E-3</v>
      </c>
      <c r="Y2100">
        <v>6.5826999999999997E-2</v>
      </c>
      <c r="Z2100">
        <v>1.1601999999999994E-2</v>
      </c>
      <c r="AA2100">
        <v>0.11408599999999999</v>
      </c>
      <c r="AB2100">
        <v>7.1840000000000001E-2</v>
      </c>
      <c r="AC2100" s="8">
        <v>-3.5254000000000008E-2</v>
      </c>
      <c r="AE2100">
        <v>-9.4032999999999992E-2</v>
      </c>
      <c r="AF2100">
        <v>1.9679999999999996E-2</v>
      </c>
      <c r="AG2100">
        <v>-3.6274000000000001E-2</v>
      </c>
      <c r="AH2100">
        <v>-1.9378000000000006E-2</v>
      </c>
      <c r="AI2100">
        <v>0.103168</v>
      </c>
      <c r="AJ2100">
        <v>5.9839999999999997E-2</v>
      </c>
      <c r="AK2100">
        <v>-6.0219999999999996E-3</v>
      </c>
      <c r="AL2100">
        <v>9.2963999999999991E-2</v>
      </c>
      <c r="AN2100">
        <v>-0.19720099999999999</v>
      </c>
      <c r="AO2100">
        <v>-8.8010999999999992E-2</v>
      </c>
      <c r="AP2100">
        <v>-0.13944200000000001</v>
      </c>
      <c r="AQ2100">
        <v>-3.0252000000000001E-2</v>
      </c>
    </row>
    <row r="2101" spans="1:43">
      <c r="A2101">
        <v>3678.96875</v>
      </c>
      <c r="B2101">
        <v>121.582031</v>
      </c>
      <c r="C2101">
        <v>-0.109863</v>
      </c>
      <c r="D2101">
        <v>121.31652800000001</v>
      </c>
      <c r="F2101">
        <v>7.1488999999999997E-2</v>
      </c>
      <c r="G2101">
        <v>-4.9678E-2</v>
      </c>
      <c r="H2101">
        <v>2.0050999999999999E-2</v>
      </c>
      <c r="I2101">
        <v>-3.4174000000000003E-2</v>
      </c>
      <c r="J2101">
        <v>5.9154999999999999E-2</v>
      </c>
      <c r="K2101">
        <v>2.6064E-2</v>
      </c>
      <c r="L2101">
        <v>-8.5608000000000004E-2</v>
      </c>
      <c r="N2101">
        <v>-0.13980899999999999</v>
      </c>
      <c r="O2101">
        <v>-2.6096000000000001E-2</v>
      </c>
      <c r="P2101">
        <v>-7.2894E-2</v>
      </c>
      <c r="Q2101">
        <v>-6.5154000000000004E-2</v>
      </c>
      <c r="R2101">
        <v>5.2814E-2</v>
      </c>
      <c r="S2101">
        <v>1.8641999999999999E-2</v>
      </c>
      <c r="T2101">
        <v>-4.7219999999999998E-2</v>
      </c>
      <c r="U2101" s="8">
        <v>5.6343999999999998E-2</v>
      </c>
      <c r="W2101">
        <v>0.11726499999999999</v>
      </c>
      <c r="X2101">
        <v>-3.9020000000000027E-3</v>
      </c>
      <c r="Y2101">
        <v>6.5826999999999997E-2</v>
      </c>
      <c r="Z2101">
        <v>1.1601999999999994E-2</v>
      </c>
      <c r="AA2101">
        <v>0.104931</v>
      </c>
      <c r="AB2101">
        <v>7.1840000000000001E-2</v>
      </c>
      <c r="AC2101" s="8">
        <v>-3.9832000000000006E-2</v>
      </c>
      <c r="AE2101">
        <v>-9.4032999999999992E-2</v>
      </c>
      <c r="AF2101">
        <v>1.9679999999999996E-2</v>
      </c>
      <c r="AG2101">
        <v>-2.7118000000000003E-2</v>
      </c>
      <c r="AH2101">
        <v>-1.9378000000000006E-2</v>
      </c>
      <c r="AI2101">
        <v>9.8589999999999997E-2</v>
      </c>
      <c r="AJ2101">
        <v>6.4418000000000003E-2</v>
      </c>
      <c r="AK2101">
        <v>-1.4440000000000008E-3</v>
      </c>
      <c r="AL2101">
        <v>0.10211999999999999</v>
      </c>
      <c r="AN2101">
        <v>-0.19262299999999999</v>
      </c>
      <c r="AO2101">
        <v>-9.2588999999999991E-2</v>
      </c>
      <c r="AP2101">
        <v>-0.12570799999999999</v>
      </c>
      <c r="AQ2101">
        <v>-2.5674000000000002E-2</v>
      </c>
    </row>
    <row r="2102" spans="1:43">
      <c r="A2102">
        <v>3680.75</v>
      </c>
      <c r="B2102">
        <v>121.586609</v>
      </c>
      <c r="C2102">
        <v>-0.13732900000000001</v>
      </c>
      <c r="D2102">
        <v>121.353149</v>
      </c>
      <c r="F2102">
        <v>6.6909999999999997E-2</v>
      </c>
      <c r="G2102">
        <v>-5.8835999999999999E-2</v>
      </c>
      <c r="H2102">
        <v>1.0893E-2</v>
      </c>
      <c r="I2102">
        <v>-3.4174000000000003E-2</v>
      </c>
      <c r="J2102">
        <v>6.3732999999999998E-2</v>
      </c>
      <c r="K2102">
        <v>3.0641999999999999E-2</v>
      </c>
      <c r="L2102">
        <v>-8.5608000000000004E-2</v>
      </c>
      <c r="N2102">
        <v>-0.13522999999999999</v>
      </c>
      <c r="O2102">
        <v>-1.6938000000000002E-2</v>
      </c>
      <c r="P2102">
        <v>-6.8315000000000001E-2</v>
      </c>
      <c r="Q2102">
        <v>-6.5154000000000004E-2</v>
      </c>
      <c r="R2102">
        <v>5.7391999999999999E-2</v>
      </c>
      <c r="S2102">
        <v>2.7798E-2</v>
      </c>
      <c r="T2102">
        <v>-4.7219999999999998E-2</v>
      </c>
      <c r="U2102" s="8">
        <v>4.2610000000000002E-2</v>
      </c>
      <c r="W2102">
        <v>0.11268599999999999</v>
      </c>
      <c r="X2102">
        <v>-1.3060000000000002E-2</v>
      </c>
      <c r="Y2102">
        <v>5.6668999999999997E-2</v>
      </c>
      <c r="Z2102">
        <v>1.1601999999999994E-2</v>
      </c>
      <c r="AA2102">
        <v>0.109509</v>
      </c>
      <c r="AB2102">
        <v>7.6418E-2</v>
      </c>
      <c r="AC2102" s="8">
        <v>-3.9832000000000006E-2</v>
      </c>
      <c r="AE2102">
        <v>-8.9453999999999992E-2</v>
      </c>
      <c r="AF2102">
        <v>2.8837999999999996E-2</v>
      </c>
      <c r="AG2102">
        <v>-2.2539000000000003E-2</v>
      </c>
      <c r="AH2102">
        <v>-1.9378000000000006E-2</v>
      </c>
      <c r="AI2102">
        <v>0.103168</v>
      </c>
      <c r="AJ2102">
        <v>7.3574000000000001E-2</v>
      </c>
      <c r="AK2102">
        <v>-1.4440000000000008E-3</v>
      </c>
      <c r="AL2102">
        <v>8.8385999999999992E-2</v>
      </c>
      <c r="AN2102">
        <v>-0.19262199999999999</v>
      </c>
      <c r="AO2102">
        <v>-8.8009999999999991E-2</v>
      </c>
      <c r="AP2102">
        <v>-0.12570700000000001</v>
      </c>
      <c r="AQ2102">
        <v>-2.1095000000000003E-2</v>
      </c>
    </row>
    <row r="2103" spans="1:43">
      <c r="A2103">
        <v>3682.53125</v>
      </c>
      <c r="B2103">
        <v>121.614075</v>
      </c>
      <c r="C2103">
        <v>-0.105286</v>
      </c>
      <c r="D2103">
        <v>121.357727</v>
      </c>
      <c r="F2103">
        <v>7.1488999999999997E-2</v>
      </c>
      <c r="G2103">
        <v>-5.8835999999999999E-2</v>
      </c>
      <c r="H2103">
        <v>1.5472E-2</v>
      </c>
      <c r="I2103">
        <v>-3.4174000000000003E-2</v>
      </c>
      <c r="J2103">
        <v>6.3732999999999998E-2</v>
      </c>
      <c r="K2103">
        <v>2.6064E-2</v>
      </c>
      <c r="L2103">
        <v>-8.5608000000000004E-2</v>
      </c>
      <c r="N2103">
        <v>-0.12607299999999999</v>
      </c>
      <c r="O2103">
        <v>-2.6096000000000001E-2</v>
      </c>
      <c r="P2103">
        <v>-7.2894E-2</v>
      </c>
      <c r="Q2103">
        <v>-6.5154000000000004E-2</v>
      </c>
      <c r="R2103">
        <v>5.7391999999999999E-2</v>
      </c>
      <c r="S2103">
        <v>1.8641999999999999E-2</v>
      </c>
      <c r="T2103">
        <v>-4.7219999999999998E-2</v>
      </c>
      <c r="U2103" s="8">
        <v>5.1766E-2</v>
      </c>
      <c r="W2103">
        <v>0.11726499999999999</v>
      </c>
      <c r="X2103">
        <v>-1.3060000000000002E-2</v>
      </c>
      <c r="Y2103">
        <v>6.1247999999999997E-2</v>
      </c>
      <c r="Z2103">
        <v>1.1601999999999994E-2</v>
      </c>
      <c r="AA2103">
        <v>0.109509</v>
      </c>
      <c r="AB2103">
        <v>7.1840000000000001E-2</v>
      </c>
      <c r="AC2103" s="8">
        <v>-3.9832000000000006E-2</v>
      </c>
      <c r="AE2103">
        <v>-8.0296999999999993E-2</v>
      </c>
      <c r="AF2103">
        <v>1.9679999999999996E-2</v>
      </c>
      <c r="AG2103">
        <v>-2.7118000000000003E-2</v>
      </c>
      <c r="AH2103">
        <v>-1.9378000000000006E-2</v>
      </c>
      <c r="AI2103">
        <v>0.103168</v>
      </c>
      <c r="AJ2103">
        <v>6.4418000000000003E-2</v>
      </c>
      <c r="AK2103">
        <v>-1.4440000000000008E-3</v>
      </c>
      <c r="AL2103">
        <v>9.754199999999999E-2</v>
      </c>
      <c r="AN2103">
        <v>-0.18346499999999999</v>
      </c>
      <c r="AO2103">
        <v>-7.8852999999999993E-2</v>
      </c>
      <c r="AP2103">
        <v>-0.13028600000000001</v>
      </c>
      <c r="AQ2103">
        <v>-2.5674000000000002E-2</v>
      </c>
    </row>
    <row r="2104" spans="1:43">
      <c r="A2104">
        <v>3684.25</v>
      </c>
      <c r="B2104">
        <v>121.600342</v>
      </c>
      <c r="C2104">
        <v>-0.13732900000000001</v>
      </c>
      <c r="D2104">
        <v>121.36230500000001</v>
      </c>
      <c r="F2104">
        <v>7.1488999999999997E-2</v>
      </c>
      <c r="G2104">
        <v>-4.9678E-2</v>
      </c>
      <c r="H2104">
        <v>2.0050999999999999E-2</v>
      </c>
      <c r="I2104">
        <v>-2.9595E-2</v>
      </c>
      <c r="J2104">
        <v>7.2887999999999994E-2</v>
      </c>
      <c r="K2104">
        <v>1.6906999999999998E-2</v>
      </c>
      <c r="L2104">
        <v>-9.0186000000000002E-2</v>
      </c>
      <c r="N2104">
        <v>-0.12607299999999999</v>
      </c>
      <c r="O2104">
        <v>-2.1517000000000001E-2</v>
      </c>
      <c r="P2104">
        <v>-7.2894E-2</v>
      </c>
      <c r="Q2104">
        <v>-6.5154000000000004E-2</v>
      </c>
      <c r="R2104">
        <v>5.7391999999999999E-2</v>
      </c>
      <c r="S2104">
        <v>2.3220000000000001E-2</v>
      </c>
      <c r="T2104">
        <v>-5.6376000000000002E-2</v>
      </c>
      <c r="U2104" s="8">
        <v>4.7188000000000001E-2</v>
      </c>
      <c r="W2104">
        <v>0.11726499999999999</v>
      </c>
      <c r="X2104">
        <v>-3.9020000000000027E-3</v>
      </c>
      <c r="Y2104">
        <v>6.5826999999999997E-2</v>
      </c>
      <c r="Z2104">
        <v>1.6180999999999997E-2</v>
      </c>
      <c r="AA2104">
        <v>0.11866399999999999</v>
      </c>
      <c r="AB2104">
        <v>6.2682999999999989E-2</v>
      </c>
      <c r="AC2104" s="8">
        <v>-4.4410000000000005E-2</v>
      </c>
      <c r="AE2104">
        <v>-8.0296999999999993E-2</v>
      </c>
      <c r="AF2104">
        <v>2.4258999999999996E-2</v>
      </c>
      <c r="AG2104">
        <v>-2.7118000000000003E-2</v>
      </c>
      <c r="AH2104">
        <v>-1.9378000000000006E-2</v>
      </c>
      <c r="AI2104">
        <v>0.103168</v>
      </c>
      <c r="AJ2104">
        <v>6.8996000000000002E-2</v>
      </c>
      <c r="AK2104">
        <v>-1.0600000000000005E-2</v>
      </c>
      <c r="AL2104">
        <v>9.2963999999999991E-2</v>
      </c>
      <c r="AN2104">
        <v>-0.18346499999999999</v>
      </c>
      <c r="AO2104">
        <v>-6.9696999999999981E-2</v>
      </c>
      <c r="AP2104">
        <v>-0.13028600000000001</v>
      </c>
      <c r="AQ2104">
        <v>-1.6517999999999998E-2</v>
      </c>
    </row>
    <row r="2105" spans="1:43">
      <c r="A2105">
        <v>3686.015625</v>
      </c>
      <c r="B2105">
        <v>121.59118700000001</v>
      </c>
      <c r="C2105">
        <v>-0.14190700000000001</v>
      </c>
      <c r="D2105">
        <v>121.398926</v>
      </c>
      <c r="F2105">
        <v>7.1488999999999997E-2</v>
      </c>
      <c r="G2105">
        <v>-5.8835999999999999E-2</v>
      </c>
      <c r="H2105">
        <v>1.5472E-2</v>
      </c>
      <c r="I2105">
        <v>-3.8752000000000002E-2</v>
      </c>
      <c r="J2105">
        <v>6.8309999999999996E-2</v>
      </c>
      <c r="K2105">
        <v>2.1485000000000001E-2</v>
      </c>
      <c r="L2105">
        <v>-8.1030000000000005E-2</v>
      </c>
      <c r="N2105">
        <v>-0.13522999999999999</v>
      </c>
      <c r="O2105">
        <v>-3.0674E-2</v>
      </c>
      <c r="P2105">
        <v>-6.8315000000000001E-2</v>
      </c>
      <c r="Q2105">
        <v>-7.4312000000000003E-2</v>
      </c>
      <c r="R2105">
        <v>6.1969999999999997E-2</v>
      </c>
      <c r="S2105">
        <v>2.3220000000000001E-2</v>
      </c>
      <c r="T2105">
        <v>-4.7219999999999998E-2</v>
      </c>
      <c r="U2105" s="8">
        <v>5.1766E-2</v>
      </c>
      <c r="W2105">
        <v>0.11726499999999999</v>
      </c>
      <c r="X2105">
        <v>-1.3060000000000002E-2</v>
      </c>
      <c r="Y2105">
        <v>6.1247999999999997E-2</v>
      </c>
      <c r="Z2105">
        <v>7.0239999999999955E-3</v>
      </c>
      <c r="AA2105">
        <v>0.11408599999999999</v>
      </c>
      <c r="AB2105">
        <v>6.7261000000000001E-2</v>
      </c>
      <c r="AC2105" s="8">
        <v>-3.5254000000000008E-2</v>
      </c>
      <c r="AE2105">
        <v>-8.9453999999999992E-2</v>
      </c>
      <c r="AF2105">
        <v>1.5101999999999997E-2</v>
      </c>
      <c r="AG2105">
        <v>-2.2539000000000003E-2</v>
      </c>
      <c r="AH2105">
        <v>-2.8536000000000006E-2</v>
      </c>
      <c r="AI2105">
        <v>0.10774599999999999</v>
      </c>
      <c r="AJ2105">
        <v>6.8996000000000002E-2</v>
      </c>
      <c r="AK2105">
        <v>-1.4440000000000008E-3</v>
      </c>
      <c r="AL2105">
        <v>9.754199999999999E-2</v>
      </c>
      <c r="AN2105">
        <v>-0.19719999999999999</v>
      </c>
      <c r="AO2105">
        <v>-8.8009999999999991E-2</v>
      </c>
      <c r="AP2105">
        <v>-0.13028499999999998</v>
      </c>
      <c r="AQ2105">
        <v>-2.1095000000000003E-2</v>
      </c>
    </row>
    <row r="2106" spans="1:43">
      <c r="A2106">
        <v>3687.796875</v>
      </c>
      <c r="B2106">
        <v>121.517944</v>
      </c>
      <c r="C2106">
        <v>-0.17852799999999999</v>
      </c>
      <c r="D2106">
        <v>121.417236</v>
      </c>
      <c r="F2106">
        <v>7.1488999999999997E-2</v>
      </c>
      <c r="G2106">
        <v>-5.4257E-2</v>
      </c>
      <c r="H2106">
        <v>1.5472E-2</v>
      </c>
      <c r="I2106">
        <v>-3.4174000000000003E-2</v>
      </c>
      <c r="J2106">
        <v>7.2887999999999994E-2</v>
      </c>
      <c r="K2106">
        <v>2.6064E-2</v>
      </c>
      <c r="L2106">
        <v>-8.1030000000000005E-2</v>
      </c>
      <c r="N2106">
        <v>-0.13065199999999999</v>
      </c>
      <c r="O2106">
        <v>-2.6096000000000001E-2</v>
      </c>
      <c r="P2106">
        <v>-6.8315000000000001E-2</v>
      </c>
      <c r="Q2106">
        <v>-6.9733000000000003E-2</v>
      </c>
      <c r="R2106">
        <v>5.7391999999999999E-2</v>
      </c>
      <c r="S2106">
        <v>1.8641999999999999E-2</v>
      </c>
      <c r="T2106">
        <v>-4.2640999999999998E-2</v>
      </c>
      <c r="U2106" s="8">
        <v>5.6343999999999998E-2</v>
      </c>
      <c r="W2106">
        <v>0.11726499999999999</v>
      </c>
      <c r="X2106">
        <v>-8.4810000000000024E-3</v>
      </c>
      <c r="Y2106">
        <v>6.1247999999999997E-2</v>
      </c>
      <c r="Z2106">
        <v>1.1601999999999994E-2</v>
      </c>
      <c r="AA2106">
        <v>0.11866399999999999</v>
      </c>
      <c r="AB2106">
        <v>7.1840000000000001E-2</v>
      </c>
      <c r="AC2106" s="8">
        <v>-3.5254000000000008E-2</v>
      </c>
      <c r="AE2106">
        <v>-8.4875999999999993E-2</v>
      </c>
      <c r="AF2106">
        <v>1.9679999999999996E-2</v>
      </c>
      <c r="AG2106">
        <v>-2.2539000000000003E-2</v>
      </c>
      <c r="AH2106">
        <v>-2.3957000000000006E-2</v>
      </c>
      <c r="AI2106">
        <v>0.103168</v>
      </c>
      <c r="AJ2106">
        <v>6.4418000000000003E-2</v>
      </c>
      <c r="AK2106">
        <v>3.1349999999999989E-3</v>
      </c>
      <c r="AL2106">
        <v>0.10211999999999999</v>
      </c>
      <c r="AN2106">
        <v>-0.18804399999999999</v>
      </c>
      <c r="AO2106">
        <v>-8.8010999999999992E-2</v>
      </c>
      <c r="AP2106">
        <v>-0.12570700000000001</v>
      </c>
      <c r="AQ2106">
        <v>-2.5674000000000002E-2</v>
      </c>
    </row>
    <row r="2107" spans="1:43">
      <c r="A2107">
        <v>3689.5</v>
      </c>
      <c r="B2107">
        <v>121.650696</v>
      </c>
      <c r="C2107">
        <v>-0.109863</v>
      </c>
      <c r="D2107">
        <v>121.37603799999999</v>
      </c>
      <c r="F2107">
        <v>7.1488999999999997E-2</v>
      </c>
      <c r="G2107">
        <v>-5.8835999999999999E-2</v>
      </c>
      <c r="H2107">
        <v>1.5472E-2</v>
      </c>
      <c r="I2107">
        <v>-3.4174000000000003E-2</v>
      </c>
      <c r="J2107">
        <v>5.9154999999999999E-2</v>
      </c>
      <c r="K2107">
        <v>2.6064E-2</v>
      </c>
      <c r="L2107">
        <v>-8.1030000000000005E-2</v>
      </c>
      <c r="N2107">
        <v>-0.13522999999999999</v>
      </c>
      <c r="O2107">
        <v>-2.1517000000000001E-2</v>
      </c>
      <c r="P2107">
        <v>-7.2894E-2</v>
      </c>
      <c r="Q2107">
        <v>-6.9733000000000003E-2</v>
      </c>
      <c r="R2107">
        <v>5.2814E-2</v>
      </c>
      <c r="S2107">
        <v>1.8641999999999999E-2</v>
      </c>
      <c r="T2107">
        <v>-4.2640999999999998E-2</v>
      </c>
      <c r="U2107" s="8">
        <v>5.6343999999999998E-2</v>
      </c>
      <c r="W2107">
        <v>0.11726499999999999</v>
      </c>
      <c r="X2107">
        <v>-1.3060000000000002E-2</v>
      </c>
      <c r="Y2107">
        <v>6.1247999999999997E-2</v>
      </c>
      <c r="Z2107">
        <v>1.1601999999999994E-2</v>
      </c>
      <c r="AA2107">
        <v>0.104931</v>
      </c>
      <c r="AB2107">
        <v>7.1840000000000001E-2</v>
      </c>
      <c r="AC2107" s="8">
        <v>-3.5254000000000008E-2</v>
      </c>
      <c r="AE2107">
        <v>-8.9453999999999992E-2</v>
      </c>
      <c r="AF2107">
        <v>2.4258999999999996E-2</v>
      </c>
      <c r="AG2107">
        <v>-2.7118000000000003E-2</v>
      </c>
      <c r="AH2107">
        <v>-2.3957000000000006E-2</v>
      </c>
      <c r="AI2107">
        <v>9.8589999999999997E-2</v>
      </c>
      <c r="AJ2107">
        <v>6.4418000000000003E-2</v>
      </c>
      <c r="AK2107">
        <v>3.1349999999999989E-3</v>
      </c>
      <c r="AL2107">
        <v>0.10211999999999999</v>
      </c>
      <c r="AN2107">
        <v>-0.18804399999999999</v>
      </c>
      <c r="AO2107">
        <v>-9.2588999999999991E-2</v>
      </c>
      <c r="AP2107">
        <v>-0.12570799999999999</v>
      </c>
      <c r="AQ2107">
        <v>-3.0253000000000002E-2</v>
      </c>
    </row>
    <row r="2108" spans="1:43">
      <c r="A2108">
        <v>3691.28125</v>
      </c>
      <c r="B2108">
        <v>121.554565</v>
      </c>
      <c r="C2108">
        <v>-0.15564</v>
      </c>
      <c r="D2108">
        <v>121.44012499999999</v>
      </c>
      <c r="F2108">
        <v>7.1488999999999997E-2</v>
      </c>
      <c r="G2108">
        <v>-4.9678E-2</v>
      </c>
      <c r="H2108">
        <v>2.0050999999999999E-2</v>
      </c>
      <c r="I2108">
        <v>-3.8752000000000002E-2</v>
      </c>
      <c r="J2108">
        <v>6.3732999999999998E-2</v>
      </c>
      <c r="K2108">
        <v>2.6064E-2</v>
      </c>
      <c r="L2108">
        <v>-8.1030000000000005E-2</v>
      </c>
      <c r="N2108">
        <v>-0.13980899999999999</v>
      </c>
      <c r="O2108">
        <v>-2.6096000000000001E-2</v>
      </c>
      <c r="P2108">
        <v>-6.8315000000000001E-2</v>
      </c>
      <c r="Q2108">
        <v>-6.9733000000000003E-2</v>
      </c>
      <c r="R2108">
        <v>5.7391999999999999E-2</v>
      </c>
      <c r="S2108">
        <v>2.3220000000000001E-2</v>
      </c>
      <c r="T2108">
        <v>-4.2640999999999998E-2</v>
      </c>
      <c r="U2108" s="8">
        <v>5.6343999999999998E-2</v>
      </c>
      <c r="W2108">
        <v>0.11726499999999999</v>
      </c>
      <c r="X2108">
        <v>-3.9020000000000027E-3</v>
      </c>
      <c r="Y2108">
        <v>6.5826999999999997E-2</v>
      </c>
      <c r="Z2108">
        <v>7.0239999999999955E-3</v>
      </c>
      <c r="AA2108">
        <v>0.109509</v>
      </c>
      <c r="AB2108">
        <v>7.1840000000000001E-2</v>
      </c>
      <c r="AC2108" s="8">
        <v>-3.5254000000000008E-2</v>
      </c>
      <c r="AE2108">
        <v>-9.4032999999999992E-2</v>
      </c>
      <c r="AF2108">
        <v>1.9679999999999996E-2</v>
      </c>
      <c r="AG2108">
        <v>-2.2539000000000003E-2</v>
      </c>
      <c r="AH2108">
        <v>-2.3957000000000006E-2</v>
      </c>
      <c r="AI2108">
        <v>0.103168</v>
      </c>
      <c r="AJ2108">
        <v>6.8996000000000002E-2</v>
      </c>
      <c r="AK2108">
        <v>3.1349999999999989E-3</v>
      </c>
      <c r="AL2108">
        <v>0.10211999999999999</v>
      </c>
      <c r="AN2108">
        <v>-0.19720099999999999</v>
      </c>
      <c r="AO2108">
        <v>-9.716799999999999E-2</v>
      </c>
      <c r="AP2108">
        <v>-0.12570700000000001</v>
      </c>
      <c r="AQ2108">
        <v>-2.5674000000000002E-2</v>
      </c>
    </row>
    <row r="2109" spans="1:43">
      <c r="A2109">
        <v>3693.046875</v>
      </c>
      <c r="B2109">
        <v>121.522522</v>
      </c>
      <c r="C2109">
        <v>-0.17852799999999999</v>
      </c>
      <c r="D2109">
        <v>121.453857</v>
      </c>
      <c r="F2109">
        <v>7.6066999999999996E-2</v>
      </c>
      <c r="G2109">
        <v>-4.9678E-2</v>
      </c>
      <c r="H2109">
        <v>2.0050999999999999E-2</v>
      </c>
      <c r="I2109">
        <v>-3.4174000000000003E-2</v>
      </c>
      <c r="J2109">
        <v>6.8309999999999996E-2</v>
      </c>
      <c r="K2109">
        <v>3.0641999999999999E-2</v>
      </c>
      <c r="L2109">
        <v>-8.1030000000000005E-2</v>
      </c>
      <c r="N2109">
        <v>-0.13522999999999999</v>
      </c>
      <c r="O2109">
        <v>-1.6938000000000002E-2</v>
      </c>
      <c r="P2109">
        <v>-8.2049999999999998E-2</v>
      </c>
      <c r="Q2109">
        <v>-6.9733000000000003E-2</v>
      </c>
      <c r="R2109">
        <v>5.7391999999999999E-2</v>
      </c>
      <c r="S2109">
        <v>2.3220000000000001E-2</v>
      </c>
      <c r="T2109">
        <v>-4.7219999999999998E-2</v>
      </c>
      <c r="U2109" s="8">
        <v>5.6343999999999998E-2</v>
      </c>
      <c r="W2109">
        <v>0.12184299999999999</v>
      </c>
      <c r="X2109">
        <v>-3.9020000000000027E-3</v>
      </c>
      <c r="Y2109">
        <v>6.5826999999999997E-2</v>
      </c>
      <c r="Z2109">
        <v>1.1601999999999994E-2</v>
      </c>
      <c r="AA2109">
        <v>0.11408599999999999</v>
      </c>
      <c r="AB2109">
        <v>7.6418E-2</v>
      </c>
      <c r="AC2109" s="8">
        <v>-3.5254000000000008E-2</v>
      </c>
      <c r="AE2109">
        <v>-8.9453999999999992E-2</v>
      </c>
      <c r="AF2109">
        <v>2.8837999999999996E-2</v>
      </c>
      <c r="AG2109">
        <v>-3.6274000000000001E-2</v>
      </c>
      <c r="AH2109">
        <v>-2.3957000000000006E-2</v>
      </c>
      <c r="AI2109">
        <v>0.103168</v>
      </c>
      <c r="AJ2109">
        <v>6.8996000000000002E-2</v>
      </c>
      <c r="AK2109">
        <v>-1.4440000000000008E-3</v>
      </c>
      <c r="AL2109">
        <v>0.10211999999999999</v>
      </c>
      <c r="AN2109">
        <v>-0.19262199999999999</v>
      </c>
      <c r="AO2109">
        <v>-8.8009999999999991E-2</v>
      </c>
      <c r="AP2109">
        <v>-0.13944200000000001</v>
      </c>
      <c r="AQ2109">
        <v>-3.483E-2</v>
      </c>
    </row>
    <row r="2110" spans="1:43">
      <c r="A2110">
        <v>3694.828125</v>
      </c>
      <c r="B2110">
        <v>121.577454</v>
      </c>
      <c r="C2110">
        <v>-0.17394999999999999</v>
      </c>
      <c r="D2110">
        <v>121.49047899999999</v>
      </c>
      <c r="F2110">
        <v>7.1488999999999997E-2</v>
      </c>
      <c r="G2110">
        <v>-5.8835999999999999E-2</v>
      </c>
      <c r="H2110">
        <v>2.0050999999999999E-2</v>
      </c>
      <c r="I2110">
        <v>-3.4174000000000003E-2</v>
      </c>
      <c r="J2110">
        <v>6.3732999999999998E-2</v>
      </c>
      <c r="K2110">
        <v>3.0641999999999999E-2</v>
      </c>
      <c r="L2110">
        <v>-8.1030000000000005E-2</v>
      </c>
      <c r="N2110">
        <v>-0.14438699999999999</v>
      </c>
      <c r="O2110">
        <v>-2.1517000000000001E-2</v>
      </c>
      <c r="P2110">
        <v>-7.2894E-2</v>
      </c>
      <c r="Q2110">
        <v>-6.0574999999999997E-2</v>
      </c>
      <c r="R2110">
        <v>5.7391999999999999E-2</v>
      </c>
      <c r="S2110">
        <v>2.3220000000000001E-2</v>
      </c>
      <c r="T2110">
        <v>-4.7219999999999998E-2</v>
      </c>
      <c r="U2110" s="8">
        <v>5.1766E-2</v>
      </c>
      <c r="W2110">
        <v>0.11726499999999999</v>
      </c>
      <c r="X2110">
        <v>-1.3060000000000002E-2</v>
      </c>
      <c r="Y2110">
        <v>6.5826999999999997E-2</v>
      </c>
      <c r="Z2110">
        <v>1.1601999999999994E-2</v>
      </c>
      <c r="AA2110">
        <v>0.109509</v>
      </c>
      <c r="AB2110">
        <v>7.6418E-2</v>
      </c>
      <c r="AC2110" s="8">
        <v>-3.5254000000000008E-2</v>
      </c>
      <c r="AE2110">
        <v>-9.861099999999999E-2</v>
      </c>
      <c r="AF2110">
        <v>2.4258999999999996E-2</v>
      </c>
      <c r="AG2110">
        <v>-2.7118000000000003E-2</v>
      </c>
      <c r="AH2110">
        <v>-1.4799E-2</v>
      </c>
      <c r="AI2110">
        <v>0.103168</v>
      </c>
      <c r="AJ2110">
        <v>6.8996000000000002E-2</v>
      </c>
      <c r="AK2110">
        <v>-1.4440000000000008E-3</v>
      </c>
      <c r="AL2110">
        <v>9.754199999999999E-2</v>
      </c>
      <c r="AN2110">
        <v>-0.20177899999999999</v>
      </c>
      <c r="AO2110">
        <v>-9.7166999999999989E-2</v>
      </c>
      <c r="AP2110">
        <v>-0.13028600000000001</v>
      </c>
      <c r="AQ2110">
        <v>-2.5674000000000002E-2</v>
      </c>
    </row>
    <row r="2111" spans="1:43">
      <c r="A2111">
        <v>3696.5625</v>
      </c>
      <c r="B2111">
        <v>121.627808</v>
      </c>
      <c r="C2111">
        <v>-0.15564</v>
      </c>
      <c r="D2111">
        <v>121.481323</v>
      </c>
      <c r="F2111">
        <v>7.6066999999999996E-2</v>
      </c>
      <c r="G2111">
        <v>-4.9678E-2</v>
      </c>
      <c r="H2111">
        <v>2.4629000000000002E-2</v>
      </c>
      <c r="I2111">
        <v>-3.4174000000000003E-2</v>
      </c>
      <c r="J2111">
        <v>6.8309999999999996E-2</v>
      </c>
      <c r="K2111">
        <v>2.6064E-2</v>
      </c>
      <c r="L2111">
        <v>-8.1030000000000005E-2</v>
      </c>
      <c r="N2111">
        <v>-0.13065199999999999</v>
      </c>
      <c r="O2111">
        <v>-2.1517000000000001E-2</v>
      </c>
      <c r="P2111">
        <v>-7.2894E-2</v>
      </c>
      <c r="Q2111">
        <v>-6.9733000000000003E-2</v>
      </c>
      <c r="R2111">
        <v>4.8236000000000001E-2</v>
      </c>
      <c r="S2111">
        <v>2.3220000000000001E-2</v>
      </c>
      <c r="T2111">
        <v>-5.1797999999999997E-2</v>
      </c>
      <c r="U2111" s="8">
        <v>6.0922999999999998E-2</v>
      </c>
      <c r="W2111">
        <v>0.12184299999999999</v>
      </c>
      <c r="X2111">
        <v>-3.9020000000000027E-3</v>
      </c>
      <c r="Y2111">
        <v>7.0404999999999995E-2</v>
      </c>
      <c r="Z2111">
        <v>1.1601999999999994E-2</v>
      </c>
      <c r="AA2111">
        <v>0.11408599999999999</v>
      </c>
      <c r="AB2111">
        <v>7.1840000000000001E-2</v>
      </c>
      <c r="AC2111" s="8">
        <v>-3.5254000000000008E-2</v>
      </c>
      <c r="AE2111">
        <v>-8.4875999999999993E-2</v>
      </c>
      <c r="AF2111">
        <v>2.4258999999999996E-2</v>
      </c>
      <c r="AG2111">
        <v>-2.7118000000000003E-2</v>
      </c>
      <c r="AH2111">
        <v>-2.3957000000000006E-2</v>
      </c>
      <c r="AI2111">
        <v>9.4011999999999998E-2</v>
      </c>
      <c r="AJ2111">
        <v>6.8996000000000002E-2</v>
      </c>
      <c r="AK2111">
        <v>-6.0219999999999996E-3</v>
      </c>
      <c r="AL2111">
        <v>0.10669899999999999</v>
      </c>
      <c r="AN2111">
        <v>-0.17888799999999999</v>
      </c>
      <c r="AO2111">
        <v>-7.8853999999999994E-2</v>
      </c>
      <c r="AP2111">
        <v>-0.12113</v>
      </c>
      <c r="AQ2111">
        <v>-2.1096000000000004E-2</v>
      </c>
    </row>
    <row r="2112" spans="1:43">
      <c r="A2112">
        <v>3698.34375</v>
      </c>
      <c r="B2112">
        <v>121.678162</v>
      </c>
      <c r="C2112">
        <v>-0.13732900000000001</v>
      </c>
      <c r="D2112">
        <v>121.44470200000001</v>
      </c>
      <c r="F2112">
        <v>7.1488999999999997E-2</v>
      </c>
      <c r="G2112">
        <v>-6.3414999999999999E-2</v>
      </c>
      <c r="H2112">
        <v>2.4629000000000002E-2</v>
      </c>
      <c r="I2112">
        <v>-2.9595E-2</v>
      </c>
      <c r="J2112">
        <v>6.8309999999999996E-2</v>
      </c>
      <c r="K2112">
        <v>2.6064E-2</v>
      </c>
      <c r="L2112">
        <v>-8.5608000000000004E-2</v>
      </c>
      <c r="N2112">
        <v>-0.12607299999999999</v>
      </c>
      <c r="O2112">
        <v>-2.6096000000000001E-2</v>
      </c>
      <c r="P2112">
        <v>-6.8315000000000001E-2</v>
      </c>
      <c r="Q2112">
        <v>-6.9733000000000003E-2</v>
      </c>
      <c r="R2112">
        <v>5.2814E-2</v>
      </c>
      <c r="S2112">
        <v>2.7798E-2</v>
      </c>
      <c r="T2112">
        <v>-5.1797999999999997E-2</v>
      </c>
      <c r="U2112" s="8">
        <v>5.6343999999999998E-2</v>
      </c>
      <c r="W2112">
        <v>0.11726499999999999</v>
      </c>
      <c r="X2112">
        <v>-1.7639000000000002E-2</v>
      </c>
      <c r="Y2112">
        <v>7.0404999999999995E-2</v>
      </c>
      <c r="Z2112">
        <v>1.6180999999999997E-2</v>
      </c>
      <c r="AA2112">
        <v>0.11408599999999999</v>
      </c>
      <c r="AB2112">
        <v>7.1840000000000001E-2</v>
      </c>
      <c r="AC2112" s="8">
        <v>-3.9832000000000006E-2</v>
      </c>
      <c r="AE2112">
        <v>-8.0296999999999993E-2</v>
      </c>
      <c r="AF2112">
        <v>1.9679999999999996E-2</v>
      </c>
      <c r="AG2112">
        <v>-2.2539000000000003E-2</v>
      </c>
      <c r="AH2112">
        <v>-2.3957000000000006E-2</v>
      </c>
      <c r="AI2112">
        <v>9.8589999999999997E-2</v>
      </c>
      <c r="AJ2112">
        <v>7.3574000000000001E-2</v>
      </c>
      <c r="AK2112">
        <v>-6.0219999999999996E-3</v>
      </c>
      <c r="AL2112">
        <v>0.10211999999999999</v>
      </c>
      <c r="AN2112">
        <v>-0.17888699999999999</v>
      </c>
      <c r="AO2112">
        <v>-7.4274999999999994E-2</v>
      </c>
      <c r="AP2112">
        <v>-0.121129</v>
      </c>
      <c r="AQ2112">
        <v>-1.6517000000000004E-2</v>
      </c>
    </row>
    <row r="2113" spans="1:43">
      <c r="A2113">
        <v>3700.125</v>
      </c>
      <c r="B2113">
        <v>121.604919</v>
      </c>
      <c r="C2113">
        <v>-0.15564</v>
      </c>
      <c r="D2113">
        <v>121.46759</v>
      </c>
      <c r="F2113">
        <v>6.6909999999999997E-2</v>
      </c>
      <c r="G2113">
        <v>-6.3414999999999999E-2</v>
      </c>
      <c r="H2113">
        <v>1.5472E-2</v>
      </c>
      <c r="I2113">
        <v>-2.9595E-2</v>
      </c>
      <c r="J2113">
        <v>6.3732999999999998E-2</v>
      </c>
      <c r="K2113">
        <v>2.6064E-2</v>
      </c>
      <c r="L2113">
        <v>-8.1030000000000005E-2</v>
      </c>
      <c r="N2113">
        <v>-0.13980899999999999</v>
      </c>
      <c r="O2113">
        <v>-3.0674E-2</v>
      </c>
      <c r="P2113">
        <v>-6.3737000000000002E-2</v>
      </c>
      <c r="Q2113">
        <v>-6.5154000000000004E-2</v>
      </c>
      <c r="R2113">
        <v>5.7391999999999999E-2</v>
      </c>
      <c r="S2113">
        <v>2.3220000000000001E-2</v>
      </c>
      <c r="T2113">
        <v>-3.8063E-2</v>
      </c>
      <c r="U2113" s="8">
        <v>6.0922999999999998E-2</v>
      </c>
      <c r="W2113">
        <v>0.11268599999999999</v>
      </c>
      <c r="X2113">
        <v>-1.7639000000000002E-2</v>
      </c>
      <c r="Y2113">
        <v>6.1247999999999997E-2</v>
      </c>
      <c r="Z2113">
        <v>1.6180999999999997E-2</v>
      </c>
      <c r="AA2113">
        <v>0.109509</v>
      </c>
      <c r="AB2113">
        <v>7.1840000000000001E-2</v>
      </c>
      <c r="AC2113" s="8">
        <v>-3.5254000000000008E-2</v>
      </c>
      <c r="AE2113">
        <v>-9.4032999999999992E-2</v>
      </c>
      <c r="AF2113">
        <v>1.5101999999999997E-2</v>
      </c>
      <c r="AG2113">
        <v>-1.7961000000000005E-2</v>
      </c>
      <c r="AH2113">
        <v>-1.9378000000000006E-2</v>
      </c>
      <c r="AI2113">
        <v>0.103168</v>
      </c>
      <c r="AJ2113">
        <v>6.8996000000000002E-2</v>
      </c>
      <c r="AK2113">
        <v>7.7129999999999976E-3</v>
      </c>
      <c r="AL2113">
        <v>0.10669899999999999</v>
      </c>
      <c r="AN2113">
        <v>-0.19720099999999999</v>
      </c>
      <c r="AO2113">
        <v>-0.10174599999999999</v>
      </c>
      <c r="AP2113">
        <v>-0.121129</v>
      </c>
      <c r="AQ2113">
        <v>-2.5674000000000002E-2</v>
      </c>
    </row>
    <row r="2114" spans="1:43">
      <c r="A2114">
        <v>3701.84375</v>
      </c>
      <c r="B2114">
        <v>121.714783</v>
      </c>
      <c r="C2114">
        <v>-0.119019</v>
      </c>
      <c r="D2114">
        <v>121.44012499999999</v>
      </c>
      <c r="F2114">
        <v>7.1488999999999997E-2</v>
      </c>
      <c r="G2114">
        <v>-5.8835999999999999E-2</v>
      </c>
      <c r="H2114">
        <v>2.0050999999999999E-2</v>
      </c>
      <c r="I2114">
        <v>-3.8752000000000002E-2</v>
      </c>
      <c r="J2114">
        <v>6.8309999999999996E-2</v>
      </c>
      <c r="K2114">
        <v>3.0641999999999999E-2</v>
      </c>
      <c r="L2114">
        <v>-8.5608000000000004E-2</v>
      </c>
      <c r="N2114">
        <v>-0.13980899999999999</v>
      </c>
      <c r="O2114">
        <v>-2.6096000000000001E-2</v>
      </c>
      <c r="P2114">
        <v>-7.7471999999999999E-2</v>
      </c>
      <c r="Q2114">
        <v>-6.5154000000000004E-2</v>
      </c>
      <c r="R2114">
        <v>5.2814E-2</v>
      </c>
      <c r="S2114">
        <v>2.3220000000000001E-2</v>
      </c>
      <c r="T2114">
        <v>-4.2640999999999998E-2</v>
      </c>
      <c r="U2114" s="8">
        <v>5.1766E-2</v>
      </c>
      <c r="W2114">
        <v>0.11726499999999999</v>
      </c>
      <c r="X2114">
        <v>-1.3060000000000002E-2</v>
      </c>
      <c r="Y2114">
        <v>6.5826999999999997E-2</v>
      </c>
      <c r="Z2114">
        <v>7.0239999999999955E-3</v>
      </c>
      <c r="AA2114">
        <v>0.11408599999999999</v>
      </c>
      <c r="AB2114">
        <v>7.6418E-2</v>
      </c>
      <c r="AC2114" s="8">
        <v>-3.9832000000000006E-2</v>
      </c>
      <c r="AE2114">
        <v>-9.4032999999999992E-2</v>
      </c>
      <c r="AF2114">
        <v>1.9679999999999996E-2</v>
      </c>
      <c r="AG2114">
        <v>-3.1696000000000002E-2</v>
      </c>
      <c r="AH2114">
        <v>-1.9378000000000006E-2</v>
      </c>
      <c r="AI2114">
        <v>9.8589999999999997E-2</v>
      </c>
      <c r="AJ2114">
        <v>6.8996000000000002E-2</v>
      </c>
      <c r="AK2114">
        <v>3.1349999999999989E-3</v>
      </c>
      <c r="AL2114">
        <v>9.754199999999999E-2</v>
      </c>
      <c r="AN2114">
        <v>-0.19262299999999999</v>
      </c>
      <c r="AO2114">
        <v>-9.716799999999999E-2</v>
      </c>
      <c r="AP2114">
        <v>-0.13028600000000001</v>
      </c>
      <c r="AQ2114">
        <v>-3.4831000000000001E-2</v>
      </c>
    </row>
    <row r="2115" spans="1:43">
      <c r="A2115">
        <v>3703.546875</v>
      </c>
      <c r="B2115">
        <v>121.65527299999999</v>
      </c>
      <c r="C2115">
        <v>-0.13732900000000001</v>
      </c>
      <c r="D2115">
        <v>121.485901</v>
      </c>
      <c r="F2115">
        <v>7.1488999999999997E-2</v>
      </c>
      <c r="G2115">
        <v>-5.4257E-2</v>
      </c>
      <c r="H2115">
        <v>1.0893E-2</v>
      </c>
      <c r="I2115">
        <v>-2.9595E-2</v>
      </c>
      <c r="J2115">
        <v>6.8309999999999996E-2</v>
      </c>
      <c r="K2115">
        <v>2.6064E-2</v>
      </c>
      <c r="L2115">
        <v>-7.6452000000000006E-2</v>
      </c>
      <c r="N2115">
        <v>-0.13522999999999999</v>
      </c>
      <c r="O2115">
        <v>-3.0674E-2</v>
      </c>
      <c r="P2115">
        <v>-6.3737000000000002E-2</v>
      </c>
      <c r="Q2115">
        <v>-7.8891000000000003E-2</v>
      </c>
      <c r="R2115">
        <v>5.2814E-2</v>
      </c>
      <c r="S2115">
        <v>2.3220000000000001E-2</v>
      </c>
      <c r="T2115">
        <v>-5.1797999999999997E-2</v>
      </c>
      <c r="U2115" s="8">
        <v>5.6343999999999998E-2</v>
      </c>
      <c r="W2115">
        <v>0.11726499999999999</v>
      </c>
      <c r="X2115">
        <v>-8.4810000000000024E-3</v>
      </c>
      <c r="Y2115">
        <v>5.6668999999999997E-2</v>
      </c>
      <c r="Z2115">
        <v>1.6180999999999997E-2</v>
      </c>
      <c r="AA2115">
        <v>0.11408599999999999</v>
      </c>
      <c r="AB2115">
        <v>7.1840000000000001E-2</v>
      </c>
      <c r="AC2115" s="8">
        <v>-3.0676000000000009E-2</v>
      </c>
      <c r="AE2115">
        <v>-8.9453999999999992E-2</v>
      </c>
      <c r="AF2115">
        <v>1.5101999999999997E-2</v>
      </c>
      <c r="AG2115">
        <v>-1.7961000000000005E-2</v>
      </c>
      <c r="AH2115">
        <v>-3.3115000000000006E-2</v>
      </c>
      <c r="AI2115">
        <v>9.8589999999999997E-2</v>
      </c>
      <c r="AJ2115">
        <v>6.8996000000000002E-2</v>
      </c>
      <c r="AK2115">
        <v>-6.0219999999999996E-3</v>
      </c>
      <c r="AL2115">
        <v>0.10211999999999999</v>
      </c>
      <c r="AN2115">
        <v>-0.18804399999999999</v>
      </c>
      <c r="AO2115">
        <v>-8.3431999999999992E-2</v>
      </c>
      <c r="AP2115">
        <v>-0.116551</v>
      </c>
      <c r="AQ2115">
        <v>-1.1939000000000005E-2</v>
      </c>
    </row>
    <row r="2116" spans="1:43">
      <c r="A2116">
        <v>3705.328125</v>
      </c>
      <c r="B2116">
        <v>121.650696</v>
      </c>
      <c r="C2116">
        <v>-0.15564</v>
      </c>
      <c r="D2116">
        <v>121.485901</v>
      </c>
      <c r="F2116">
        <v>7.6066999999999996E-2</v>
      </c>
      <c r="G2116">
        <v>-5.8835999999999999E-2</v>
      </c>
      <c r="H2116">
        <v>1.5472E-2</v>
      </c>
      <c r="I2116">
        <v>-2.5017000000000001E-2</v>
      </c>
      <c r="J2116">
        <v>6.3732999999999998E-2</v>
      </c>
      <c r="K2116">
        <v>2.6064E-2</v>
      </c>
      <c r="L2116">
        <v>-8.5608000000000004E-2</v>
      </c>
      <c r="N2116">
        <v>-0.13065199999999999</v>
      </c>
      <c r="O2116">
        <v>-2.1517000000000001E-2</v>
      </c>
      <c r="P2116">
        <v>-8.2049999999999998E-2</v>
      </c>
      <c r="Q2116">
        <v>-6.5154000000000004E-2</v>
      </c>
      <c r="R2116">
        <v>5.2814E-2</v>
      </c>
      <c r="S2116">
        <v>1.8641999999999999E-2</v>
      </c>
      <c r="T2116">
        <v>-4.7219999999999998E-2</v>
      </c>
      <c r="U2116" s="8">
        <v>5.1766E-2</v>
      </c>
      <c r="W2116">
        <v>0.12184299999999999</v>
      </c>
      <c r="X2116">
        <v>-1.3060000000000002E-2</v>
      </c>
      <c r="Y2116">
        <v>6.1247999999999997E-2</v>
      </c>
      <c r="Z2116">
        <v>2.0758999999999996E-2</v>
      </c>
      <c r="AA2116">
        <v>0.109509</v>
      </c>
      <c r="AB2116">
        <v>7.1840000000000001E-2</v>
      </c>
      <c r="AC2116" s="8">
        <v>-3.9832000000000006E-2</v>
      </c>
      <c r="AE2116">
        <v>-8.4875999999999993E-2</v>
      </c>
      <c r="AF2116">
        <v>2.4258999999999996E-2</v>
      </c>
      <c r="AG2116">
        <v>-3.6274000000000001E-2</v>
      </c>
      <c r="AH2116">
        <v>-1.9378000000000006E-2</v>
      </c>
      <c r="AI2116">
        <v>9.8589999999999997E-2</v>
      </c>
      <c r="AJ2116">
        <v>6.4418000000000003E-2</v>
      </c>
      <c r="AK2116">
        <v>-1.4440000000000008E-3</v>
      </c>
      <c r="AL2116">
        <v>9.754199999999999E-2</v>
      </c>
      <c r="AN2116">
        <v>-0.18346599999999999</v>
      </c>
      <c r="AO2116">
        <v>-8.3431999999999992E-2</v>
      </c>
      <c r="AP2116">
        <v>-0.13486399999999998</v>
      </c>
      <c r="AQ2116">
        <v>-3.483E-2</v>
      </c>
    </row>
    <row r="2117" spans="1:43">
      <c r="A2117">
        <v>3707.0625</v>
      </c>
      <c r="B2117">
        <v>121.62323000000001</v>
      </c>
      <c r="C2117">
        <v>-0.151062</v>
      </c>
      <c r="D2117">
        <v>121.517944</v>
      </c>
      <c r="F2117">
        <v>7.1488999999999997E-2</v>
      </c>
      <c r="G2117">
        <v>-5.4257E-2</v>
      </c>
      <c r="H2117">
        <v>1.5472E-2</v>
      </c>
      <c r="I2117">
        <v>-3.4174000000000003E-2</v>
      </c>
      <c r="J2117">
        <v>5.9154999999999999E-2</v>
      </c>
      <c r="K2117">
        <v>3.0641999999999999E-2</v>
      </c>
      <c r="L2117">
        <v>-8.1030000000000005E-2</v>
      </c>
      <c r="N2117">
        <v>-0.13065199999999999</v>
      </c>
      <c r="O2117">
        <v>-2.6096000000000001E-2</v>
      </c>
      <c r="P2117">
        <v>-7.7471999999999999E-2</v>
      </c>
      <c r="Q2117">
        <v>-6.5154000000000004E-2</v>
      </c>
      <c r="R2117">
        <v>5.7391999999999999E-2</v>
      </c>
      <c r="S2117">
        <v>2.3220000000000001E-2</v>
      </c>
      <c r="T2117">
        <v>-5.1797999999999997E-2</v>
      </c>
      <c r="U2117" s="8">
        <v>4.7188000000000001E-2</v>
      </c>
      <c r="W2117">
        <v>0.11726499999999999</v>
      </c>
      <c r="X2117">
        <v>-8.4810000000000024E-3</v>
      </c>
      <c r="Y2117">
        <v>6.1247999999999997E-2</v>
      </c>
      <c r="Z2117">
        <v>1.1601999999999994E-2</v>
      </c>
      <c r="AA2117">
        <v>0.104931</v>
      </c>
      <c r="AB2117">
        <v>7.6418E-2</v>
      </c>
      <c r="AC2117" s="8">
        <v>-3.5254000000000008E-2</v>
      </c>
      <c r="AE2117">
        <v>-8.4875999999999993E-2</v>
      </c>
      <c r="AF2117">
        <v>1.9679999999999996E-2</v>
      </c>
      <c r="AG2117">
        <v>-3.1696000000000002E-2</v>
      </c>
      <c r="AH2117">
        <v>-1.9378000000000006E-2</v>
      </c>
      <c r="AI2117">
        <v>0.103168</v>
      </c>
      <c r="AJ2117">
        <v>6.8996000000000002E-2</v>
      </c>
      <c r="AK2117">
        <v>-6.0219999999999996E-3</v>
      </c>
      <c r="AL2117">
        <v>9.2963999999999991E-2</v>
      </c>
      <c r="AN2117">
        <v>-0.18804399999999999</v>
      </c>
      <c r="AO2117">
        <v>-7.8853999999999994E-2</v>
      </c>
      <c r="AP2117">
        <v>-0.13486399999999998</v>
      </c>
      <c r="AQ2117">
        <v>-2.5674000000000002E-2</v>
      </c>
    </row>
    <row r="2118" spans="1:43">
      <c r="A2118">
        <v>3708.859375</v>
      </c>
      <c r="B2118">
        <v>121.71935999999999</v>
      </c>
      <c r="C2118">
        <v>-0.13732900000000001</v>
      </c>
      <c r="D2118">
        <v>121.504211</v>
      </c>
      <c r="F2118">
        <v>7.1488999999999997E-2</v>
      </c>
      <c r="G2118">
        <v>-5.4257E-2</v>
      </c>
      <c r="H2118">
        <v>2.4629000000000002E-2</v>
      </c>
      <c r="I2118">
        <v>-2.9595E-2</v>
      </c>
      <c r="J2118">
        <v>6.3732999999999998E-2</v>
      </c>
      <c r="K2118">
        <v>2.6064E-2</v>
      </c>
      <c r="L2118">
        <v>-8.1030000000000005E-2</v>
      </c>
      <c r="N2118">
        <v>-0.13065199999999999</v>
      </c>
      <c r="O2118">
        <v>-2.6096000000000001E-2</v>
      </c>
      <c r="P2118">
        <v>-7.7471999999999999E-2</v>
      </c>
      <c r="Q2118">
        <v>-6.9733000000000003E-2</v>
      </c>
      <c r="R2118">
        <v>5.7391999999999999E-2</v>
      </c>
      <c r="S2118">
        <v>2.3220000000000001E-2</v>
      </c>
      <c r="T2118">
        <v>-4.7219999999999998E-2</v>
      </c>
      <c r="U2118" s="8">
        <v>6.0922999999999998E-2</v>
      </c>
      <c r="W2118">
        <v>0.11726499999999999</v>
      </c>
      <c r="X2118">
        <v>-8.4810000000000024E-3</v>
      </c>
      <c r="Y2118">
        <v>7.0404999999999995E-2</v>
      </c>
      <c r="Z2118">
        <v>1.6180999999999997E-2</v>
      </c>
      <c r="AA2118">
        <v>0.109509</v>
      </c>
      <c r="AB2118">
        <v>7.1840000000000001E-2</v>
      </c>
      <c r="AC2118" s="8">
        <v>-3.5254000000000008E-2</v>
      </c>
      <c r="AE2118">
        <v>-8.4875999999999993E-2</v>
      </c>
      <c r="AF2118">
        <v>1.9679999999999996E-2</v>
      </c>
      <c r="AG2118">
        <v>-3.1696000000000002E-2</v>
      </c>
      <c r="AH2118">
        <v>-2.3957000000000006E-2</v>
      </c>
      <c r="AI2118">
        <v>0.103168</v>
      </c>
      <c r="AJ2118">
        <v>6.8996000000000002E-2</v>
      </c>
      <c r="AK2118">
        <v>-1.4440000000000008E-3</v>
      </c>
      <c r="AL2118">
        <v>0.10669899999999999</v>
      </c>
      <c r="AN2118">
        <v>-0.18804399999999999</v>
      </c>
      <c r="AO2118">
        <v>-8.3431999999999992E-2</v>
      </c>
      <c r="AP2118">
        <v>-0.13486399999999998</v>
      </c>
      <c r="AQ2118">
        <v>-3.0252000000000001E-2</v>
      </c>
    </row>
    <row r="2119" spans="1:43">
      <c r="A2119">
        <v>3710.578125</v>
      </c>
      <c r="B2119">
        <v>121.75140399999999</v>
      </c>
      <c r="C2119">
        <v>-0.14190700000000001</v>
      </c>
      <c r="D2119">
        <v>121.504211</v>
      </c>
      <c r="F2119">
        <v>7.6066999999999996E-2</v>
      </c>
      <c r="G2119">
        <v>-5.8835999999999999E-2</v>
      </c>
      <c r="H2119">
        <v>1.5472E-2</v>
      </c>
      <c r="I2119">
        <v>-2.5017000000000001E-2</v>
      </c>
      <c r="J2119">
        <v>6.8309999999999996E-2</v>
      </c>
      <c r="K2119">
        <v>3.0641999999999999E-2</v>
      </c>
      <c r="L2119">
        <v>-8.1030000000000005E-2</v>
      </c>
      <c r="N2119">
        <v>-0.14438699999999999</v>
      </c>
      <c r="O2119">
        <v>-2.6096000000000001E-2</v>
      </c>
      <c r="P2119">
        <v>-6.8315000000000001E-2</v>
      </c>
      <c r="Q2119">
        <v>-6.9733000000000003E-2</v>
      </c>
      <c r="R2119">
        <v>5.2814E-2</v>
      </c>
      <c r="S2119">
        <v>2.7798E-2</v>
      </c>
      <c r="T2119">
        <v>-4.7219999999999998E-2</v>
      </c>
      <c r="U2119" s="8">
        <v>5.1766E-2</v>
      </c>
      <c r="W2119">
        <v>0.12184299999999999</v>
      </c>
      <c r="X2119">
        <v>-1.3060000000000002E-2</v>
      </c>
      <c r="Y2119">
        <v>6.1247999999999997E-2</v>
      </c>
      <c r="Z2119">
        <v>2.0758999999999996E-2</v>
      </c>
      <c r="AA2119">
        <v>0.11408599999999999</v>
      </c>
      <c r="AB2119">
        <v>7.6418E-2</v>
      </c>
      <c r="AC2119" s="8">
        <v>-3.5254000000000008E-2</v>
      </c>
      <c r="AE2119">
        <v>-9.861099999999999E-2</v>
      </c>
      <c r="AF2119">
        <v>1.9679999999999996E-2</v>
      </c>
      <c r="AG2119">
        <v>-2.2539000000000003E-2</v>
      </c>
      <c r="AH2119">
        <v>-2.3957000000000006E-2</v>
      </c>
      <c r="AI2119">
        <v>9.8589999999999997E-2</v>
      </c>
      <c r="AJ2119">
        <v>7.3574000000000001E-2</v>
      </c>
      <c r="AK2119">
        <v>-1.4440000000000008E-3</v>
      </c>
      <c r="AL2119">
        <v>9.754199999999999E-2</v>
      </c>
      <c r="AN2119">
        <v>-0.19720099999999999</v>
      </c>
      <c r="AO2119">
        <v>-9.7166999999999989E-2</v>
      </c>
      <c r="AP2119">
        <v>-0.121129</v>
      </c>
      <c r="AQ2119">
        <v>-2.1095000000000003E-2</v>
      </c>
    </row>
    <row r="2120" spans="1:43">
      <c r="A2120">
        <v>3712.34375</v>
      </c>
      <c r="B2120">
        <v>121.765137</v>
      </c>
      <c r="C2120">
        <v>-0.15564</v>
      </c>
      <c r="D2120">
        <v>121.499634</v>
      </c>
      <c r="F2120">
        <v>7.6066999999999996E-2</v>
      </c>
      <c r="G2120">
        <v>-6.3414999999999999E-2</v>
      </c>
      <c r="H2120">
        <v>2.0050999999999999E-2</v>
      </c>
      <c r="I2120">
        <v>-3.8752000000000002E-2</v>
      </c>
      <c r="J2120">
        <v>6.3732999999999998E-2</v>
      </c>
      <c r="K2120">
        <v>3.0641999999999999E-2</v>
      </c>
      <c r="L2120">
        <v>-7.6452000000000006E-2</v>
      </c>
      <c r="N2120">
        <v>-0.13522999999999999</v>
      </c>
      <c r="O2120">
        <v>-3.0674E-2</v>
      </c>
      <c r="P2120">
        <v>-8.2049999999999998E-2</v>
      </c>
      <c r="Q2120">
        <v>-6.5154000000000004E-2</v>
      </c>
      <c r="R2120">
        <v>6.1969999999999997E-2</v>
      </c>
      <c r="S2120">
        <v>1.8641999999999999E-2</v>
      </c>
      <c r="T2120">
        <v>-4.7219999999999998E-2</v>
      </c>
      <c r="U2120" s="8">
        <v>5.1766E-2</v>
      </c>
      <c r="W2120">
        <v>0.12184299999999999</v>
      </c>
      <c r="X2120">
        <v>-1.7639000000000002E-2</v>
      </c>
      <c r="Y2120">
        <v>6.5826999999999997E-2</v>
      </c>
      <c r="Z2120">
        <v>7.0239999999999955E-3</v>
      </c>
      <c r="AA2120">
        <v>0.109509</v>
      </c>
      <c r="AB2120">
        <v>7.6418E-2</v>
      </c>
      <c r="AC2120" s="8">
        <v>-3.0676000000000009E-2</v>
      </c>
      <c r="AE2120">
        <v>-8.9453999999999992E-2</v>
      </c>
      <c r="AF2120">
        <v>1.5101999999999997E-2</v>
      </c>
      <c r="AG2120">
        <v>-3.6274000000000001E-2</v>
      </c>
      <c r="AH2120">
        <v>-1.9378000000000006E-2</v>
      </c>
      <c r="AI2120">
        <v>0.10774599999999999</v>
      </c>
      <c r="AJ2120">
        <v>6.4418000000000003E-2</v>
      </c>
      <c r="AK2120">
        <v>-1.4440000000000008E-3</v>
      </c>
      <c r="AL2120">
        <v>9.754199999999999E-2</v>
      </c>
      <c r="AN2120">
        <v>-0.19719999999999999</v>
      </c>
      <c r="AO2120">
        <v>-8.8009999999999991E-2</v>
      </c>
      <c r="AP2120">
        <v>-0.14401999999999998</v>
      </c>
      <c r="AQ2120">
        <v>-3.483E-2</v>
      </c>
    </row>
    <row r="2121" spans="1:43">
      <c r="A2121">
        <v>3714.125</v>
      </c>
      <c r="B2121">
        <v>121.669006</v>
      </c>
      <c r="C2121">
        <v>-0.164795</v>
      </c>
      <c r="D2121">
        <v>121.536255</v>
      </c>
      <c r="F2121">
        <v>7.1488999999999997E-2</v>
      </c>
      <c r="G2121">
        <v>-4.9678E-2</v>
      </c>
      <c r="H2121">
        <v>2.4629000000000002E-2</v>
      </c>
      <c r="I2121">
        <v>-3.4174000000000003E-2</v>
      </c>
      <c r="J2121">
        <v>5.4577000000000001E-2</v>
      </c>
      <c r="K2121">
        <v>3.0641999999999999E-2</v>
      </c>
      <c r="L2121">
        <v>-8.1030000000000005E-2</v>
      </c>
      <c r="N2121">
        <v>-0.13522999999999999</v>
      </c>
      <c r="O2121">
        <v>-2.6096000000000001E-2</v>
      </c>
      <c r="P2121">
        <v>-7.2894E-2</v>
      </c>
      <c r="Q2121">
        <v>-6.9733000000000003E-2</v>
      </c>
      <c r="R2121">
        <v>5.7391999999999999E-2</v>
      </c>
      <c r="S2121">
        <v>1.8641999999999999E-2</v>
      </c>
      <c r="T2121">
        <v>-4.7219999999999998E-2</v>
      </c>
      <c r="U2121" s="8">
        <v>5.6343999999999998E-2</v>
      </c>
      <c r="W2121">
        <v>0.11726499999999999</v>
      </c>
      <c r="X2121">
        <v>-3.9020000000000027E-3</v>
      </c>
      <c r="Y2121">
        <v>7.0404999999999995E-2</v>
      </c>
      <c r="Z2121">
        <v>1.1601999999999994E-2</v>
      </c>
      <c r="AA2121">
        <v>0.100353</v>
      </c>
      <c r="AB2121">
        <v>7.6418E-2</v>
      </c>
      <c r="AC2121" s="8">
        <v>-3.5254000000000008E-2</v>
      </c>
      <c r="AE2121">
        <v>-8.9453999999999992E-2</v>
      </c>
      <c r="AF2121">
        <v>1.9679999999999996E-2</v>
      </c>
      <c r="AG2121">
        <v>-2.7118000000000003E-2</v>
      </c>
      <c r="AH2121">
        <v>-2.3957000000000006E-2</v>
      </c>
      <c r="AI2121">
        <v>0.103168</v>
      </c>
      <c r="AJ2121">
        <v>6.4418000000000003E-2</v>
      </c>
      <c r="AK2121">
        <v>-1.4440000000000008E-3</v>
      </c>
      <c r="AL2121">
        <v>0.10211999999999999</v>
      </c>
      <c r="AN2121">
        <v>-0.19262199999999999</v>
      </c>
      <c r="AO2121">
        <v>-8.8009999999999991E-2</v>
      </c>
      <c r="AP2121">
        <v>-0.13028600000000001</v>
      </c>
      <c r="AQ2121">
        <v>-2.5674000000000002E-2</v>
      </c>
    </row>
    <row r="2122" spans="1:43">
      <c r="A2122">
        <v>3715.90625</v>
      </c>
      <c r="B2122">
        <v>121.70562700000001</v>
      </c>
      <c r="C2122">
        <v>-0.146484</v>
      </c>
      <c r="D2122">
        <v>121.568298</v>
      </c>
      <c r="F2122">
        <v>7.6066999999999996E-2</v>
      </c>
      <c r="G2122">
        <v>-6.3414999999999999E-2</v>
      </c>
      <c r="H2122">
        <v>2.0050999999999999E-2</v>
      </c>
      <c r="I2122">
        <v>-3.4174000000000003E-2</v>
      </c>
      <c r="J2122">
        <v>7.2887999999999994E-2</v>
      </c>
      <c r="K2122">
        <v>3.0641999999999999E-2</v>
      </c>
      <c r="L2122">
        <v>-8.5608000000000004E-2</v>
      </c>
      <c r="N2122">
        <v>-0.13522999999999999</v>
      </c>
      <c r="O2122">
        <v>-2.6096000000000001E-2</v>
      </c>
      <c r="P2122">
        <v>-7.2894E-2</v>
      </c>
      <c r="Q2122">
        <v>-7.8891000000000003E-2</v>
      </c>
      <c r="R2122">
        <v>5.2814E-2</v>
      </c>
      <c r="S2122">
        <v>1.4064E-2</v>
      </c>
      <c r="T2122">
        <v>-4.7219999999999998E-2</v>
      </c>
      <c r="U2122" s="8">
        <v>5.6343999999999998E-2</v>
      </c>
      <c r="W2122">
        <v>0.12184299999999999</v>
      </c>
      <c r="X2122">
        <v>-1.7639000000000002E-2</v>
      </c>
      <c r="Y2122">
        <v>6.5826999999999997E-2</v>
      </c>
      <c r="Z2122">
        <v>1.1601999999999994E-2</v>
      </c>
      <c r="AA2122">
        <v>0.11866399999999999</v>
      </c>
      <c r="AB2122">
        <v>7.6418E-2</v>
      </c>
      <c r="AC2122" s="8">
        <v>-3.9832000000000006E-2</v>
      </c>
      <c r="AE2122">
        <v>-8.9453999999999992E-2</v>
      </c>
      <c r="AF2122">
        <v>1.9679999999999996E-2</v>
      </c>
      <c r="AG2122">
        <v>-2.7118000000000003E-2</v>
      </c>
      <c r="AH2122">
        <v>-3.3115000000000006E-2</v>
      </c>
      <c r="AI2122">
        <v>9.8589999999999997E-2</v>
      </c>
      <c r="AJ2122">
        <v>5.9839999999999997E-2</v>
      </c>
      <c r="AK2122">
        <v>-1.4440000000000008E-3</v>
      </c>
      <c r="AL2122">
        <v>0.10211999999999999</v>
      </c>
      <c r="AN2122">
        <v>-0.18804399999999999</v>
      </c>
      <c r="AO2122">
        <v>-8.8009999999999991E-2</v>
      </c>
      <c r="AP2122">
        <v>-0.12570799999999999</v>
      </c>
      <c r="AQ2122">
        <v>-2.5674000000000002E-2</v>
      </c>
    </row>
    <row r="2123" spans="1:43">
      <c r="A2123">
        <v>3717.671875</v>
      </c>
      <c r="B2123">
        <v>121.733093</v>
      </c>
      <c r="C2123">
        <v>-0.123596</v>
      </c>
      <c r="D2123">
        <v>121.54541</v>
      </c>
      <c r="F2123">
        <v>7.1488999999999997E-2</v>
      </c>
      <c r="G2123">
        <v>-5.4257E-2</v>
      </c>
      <c r="H2123">
        <v>2.4629000000000002E-2</v>
      </c>
      <c r="I2123">
        <v>-3.4174000000000003E-2</v>
      </c>
      <c r="J2123">
        <v>6.8309999999999996E-2</v>
      </c>
      <c r="K2123">
        <v>2.6064E-2</v>
      </c>
      <c r="L2123">
        <v>-8.5608000000000004E-2</v>
      </c>
      <c r="N2123">
        <v>-0.12607299999999999</v>
      </c>
      <c r="O2123">
        <v>-2.6096000000000001E-2</v>
      </c>
      <c r="P2123">
        <v>-7.7471999999999999E-2</v>
      </c>
      <c r="Q2123">
        <v>-6.9733000000000003E-2</v>
      </c>
      <c r="R2123">
        <v>5.7391999999999999E-2</v>
      </c>
      <c r="S2123">
        <v>1.8641999999999999E-2</v>
      </c>
      <c r="T2123">
        <v>-4.7219999999999998E-2</v>
      </c>
      <c r="U2123" s="8">
        <v>5.1766E-2</v>
      </c>
      <c r="W2123">
        <v>0.11726499999999999</v>
      </c>
      <c r="X2123">
        <v>-8.4810000000000024E-3</v>
      </c>
      <c r="Y2123">
        <v>7.0404999999999995E-2</v>
      </c>
      <c r="Z2123">
        <v>1.1601999999999994E-2</v>
      </c>
      <c r="AA2123">
        <v>0.11408599999999999</v>
      </c>
      <c r="AB2123">
        <v>7.1840000000000001E-2</v>
      </c>
      <c r="AC2123" s="8">
        <v>-3.9832000000000006E-2</v>
      </c>
      <c r="AE2123">
        <v>-8.0296999999999993E-2</v>
      </c>
      <c r="AF2123">
        <v>1.9679999999999996E-2</v>
      </c>
      <c r="AG2123">
        <v>-3.1696000000000002E-2</v>
      </c>
      <c r="AH2123">
        <v>-2.3957000000000006E-2</v>
      </c>
      <c r="AI2123">
        <v>0.103168</v>
      </c>
      <c r="AJ2123">
        <v>6.4418000000000003E-2</v>
      </c>
      <c r="AK2123">
        <v>-1.4440000000000008E-3</v>
      </c>
      <c r="AL2123">
        <v>9.754199999999999E-2</v>
      </c>
      <c r="AN2123">
        <v>-0.18346499999999999</v>
      </c>
      <c r="AO2123">
        <v>-7.8852999999999993E-2</v>
      </c>
      <c r="AP2123">
        <v>-0.13486399999999998</v>
      </c>
      <c r="AQ2123">
        <v>-3.0252000000000001E-2</v>
      </c>
    </row>
    <row r="2124" spans="1:43">
      <c r="A2124">
        <v>3719.390625</v>
      </c>
      <c r="B2124">
        <v>121.83380099999999</v>
      </c>
      <c r="C2124">
        <v>-0.14190700000000001</v>
      </c>
      <c r="D2124">
        <v>121.5271</v>
      </c>
      <c r="F2124">
        <v>7.6066999999999996E-2</v>
      </c>
      <c r="G2124">
        <v>-5.8835999999999999E-2</v>
      </c>
      <c r="H2124">
        <v>1.5472E-2</v>
      </c>
      <c r="I2124">
        <v>-2.9595E-2</v>
      </c>
      <c r="J2124">
        <v>6.3732999999999998E-2</v>
      </c>
      <c r="K2124">
        <v>2.6064E-2</v>
      </c>
      <c r="L2124">
        <v>-8.1030000000000005E-2</v>
      </c>
      <c r="N2124">
        <v>-0.13065199999999999</v>
      </c>
      <c r="O2124">
        <v>-2.1517000000000001E-2</v>
      </c>
      <c r="P2124">
        <v>-7.7471999999999999E-2</v>
      </c>
      <c r="Q2124">
        <v>-7.4312000000000003E-2</v>
      </c>
      <c r="R2124">
        <v>5.7391999999999999E-2</v>
      </c>
      <c r="S2124">
        <v>1.8641999999999999E-2</v>
      </c>
      <c r="T2124">
        <v>-4.2640999999999998E-2</v>
      </c>
      <c r="U2124" s="8">
        <v>6.0922999999999998E-2</v>
      </c>
      <c r="W2124">
        <v>0.12184299999999999</v>
      </c>
      <c r="X2124">
        <v>-1.3060000000000002E-2</v>
      </c>
      <c r="Y2124">
        <v>6.1247999999999997E-2</v>
      </c>
      <c r="Z2124">
        <v>1.6180999999999997E-2</v>
      </c>
      <c r="AA2124">
        <v>0.109509</v>
      </c>
      <c r="AB2124">
        <v>7.1840000000000001E-2</v>
      </c>
      <c r="AC2124" s="8">
        <v>-3.5254000000000008E-2</v>
      </c>
      <c r="AE2124">
        <v>-8.4875999999999993E-2</v>
      </c>
      <c r="AF2124">
        <v>2.4258999999999996E-2</v>
      </c>
      <c r="AG2124">
        <v>-3.1696000000000002E-2</v>
      </c>
      <c r="AH2124">
        <v>-2.8536000000000006E-2</v>
      </c>
      <c r="AI2124">
        <v>0.103168</v>
      </c>
      <c r="AJ2124">
        <v>6.4418000000000003E-2</v>
      </c>
      <c r="AK2124">
        <v>3.1349999999999989E-3</v>
      </c>
      <c r="AL2124">
        <v>0.10669899999999999</v>
      </c>
      <c r="AN2124">
        <v>-0.18804399999999999</v>
      </c>
      <c r="AO2124">
        <v>-8.8010999999999992E-2</v>
      </c>
      <c r="AP2124">
        <v>-0.13486399999999998</v>
      </c>
      <c r="AQ2124">
        <v>-3.4831000000000001E-2</v>
      </c>
    </row>
    <row r="2125" spans="1:43">
      <c r="A2125">
        <v>3721.171875</v>
      </c>
      <c r="B2125">
        <v>121.67358400000001</v>
      </c>
      <c r="C2125">
        <v>-0.160217</v>
      </c>
      <c r="D2125">
        <v>121.577454</v>
      </c>
      <c r="F2125">
        <v>7.1488999999999997E-2</v>
      </c>
      <c r="G2125">
        <v>-5.4257E-2</v>
      </c>
      <c r="H2125">
        <v>2.4629000000000002E-2</v>
      </c>
      <c r="I2125">
        <v>-3.4174000000000003E-2</v>
      </c>
      <c r="J2125">
        <v>6.8309999999999996E-2</v>
      </c>
      <c r="K2125">
        <v>2.6064E-2</v>
      </c>
      <c r="L2125">
        <v>-7.6452000000000006E-2</v>
      </c>
      <c r="N2125">
        <v>-0.13980899999999999</v>
      </c>
      <c r="O2125">
        <v>-2.6096000000000001E-2</v>
      </c>
      <c r="P2125">
        <v>-6.8315000000000001E-2</v>
      </c>
      <c r="Q2125">
        <v>-6.5154000000000004E-2</v>
      </c>
      <c r="R2125">
        <v>5.7391999999999999E-2</v>
      </c>
      <c r="S2125">
        <v>2.3220000000000001E-2</v>
      </c>
      <c r="T2125">
        <v>-4.7219999999999998E-2</v>
      </c>
      <c r="U2125" s="8">
        <v>5.6343999999999998E-2</v>
      </c>
      <c r="W2125">
        <v>0.11726499999999999</v>
      </c>
      <c r="X2125">
        <v>-8.4810000000000024E-3</v>
      </c>
      <c r="Y2125">
        <v>7.0404999999999995E-2</v>
      </c>
      <c r="Z2125">
        <v>1.1601999999999994E-2</v>
      </c>
      <c r="AA2125">
        <v>0.11408599999999999</v>
      </c>
      <c r="AB2125">
        <v>7.1840000000000001E-2</v>
      </c>
      <c r="AC2125" s="8">
        <v>-3.0676000000000009E-2</v>
      </c>
      <c r="AE2125">
        <v>-9.4032999999999992E-2</v>
      </c>
      <c r="AF2125">
        <v>1.9679999999999996E-2</v>
      </c>
      <c r="AG2125">
        <v>-2.2539000000000003E-2</v>
      </c>
      <c r="AH2125">
        <v>-1.9378000000000006E-2</v>
      </c>
      <c r="AI2125">
        <v>0.103168</v>
      </c>
      <c r="AJ2125">
        <v>6.8996000000000002E-2</v>
      </c>
      <c r="AK2125">
        <v>-1.4440000000000008E-3</v>
      </c>
      <c r="AL2125">
        <v>0.10211999999999999</v>
      </c>
      <c r="AN2125">
        <v>-0.19720099999999999</v>
      </c>
      <c r="AO2125">
        <v>-9.2588999999999991E-2</v>
      </c>
      <c r="AP2125">
        <v>-0.12570700000000001</v>
      </c>
      <c r="AQ2125">
        <v>-2.1095000000000003E-2</v>
      </c>
    </row>
    <row r="2126" spans="1:43">
      <c r="A2126">
        <v>3722.953125</v>
      </c>
      <c r="B2126">
        <v>121.733093</v>
      </c>
      <c r="C2126">
        <v>-0.169373</v>
      </c>
      <c r="D2126">
        <v>121.595764</v>
      </c>
      <c r="F2126">
        <v>7.6066999999999996E-2</v>
      </c>
      <c r="G2126">
        <v>-5.4257E-2</v>
      </c>
      <c r="H2126">
        <v>2.0050999999999999E-2</v>
      </c>
      <c r="I2126">
        <v>-3.4174000000000003E-2</v>
      </c>
      <c r="J2126">
        <v>6.3732999999999998E-2</v>
      </c>
      <c r="K2126">
        <v>3.0641999999999999E-2</v>
      </c>
      <c r="L2126">
        <v>-7.6452000000000006E-2</v>
      </c>
      <c r="N2126">
        <v>-0.13522999999999999</v>
      </c>
      <c r="O2126">
        <v>-2.6096000000000001E-2</v>
      </c>
      <c r="P2126">
        <v>-7.2894E-2</v>
      </c>
      <c r="Q2126">
        <v>-7.4312000000000003E-2</v>
      </c>
      <c r="R2126">
        <v>6.1969999999999997E-2</v>
      </c>
      <c r="S2126">
        <v>2.7798E-2</v>
      </c>
      <c r="T2126">
        <v>-4.7219999999999998E-2</v>
      </c>
      <c r="U2126" s="8">
        <v>6.0922999999999998E-2</v>
      </c>
      <c r="W2126">
        <v>0.12184299999999999</v>
      </c>
      <c r="X2126">
        <v>-8.4810000000000024E-3</v>
      </c>
      <c r="Y2126">
        <v>6.5826999999999997E-2</v>
      </c>
      <c r="Z2126">
        <v>1.1601999999999994E-2</v>
      </c>
      <c r="AA2126">
        <v>0.109509</v>
      </c>
      <c r="AB2126">
        <v>7.6418E-2</v>
      </c>
      <c r="AC2126" s="8">
        <v>-3.0676000000000009E-2</v>
      </c>
      <c r="AE2126">
        <v>-8.9453999999999992E-2</v>
      </c>
      <c r="AF2126">
        <v>1.9679999999999996E-2</v>
      </c>
      <c r="AG2126">
        <v>-2.7118000000000003E-2</v>
      </c>
      <c r="AH2126">
        <v>-2.8536000000000006E-2</v>
      </c>
      <c r="AI2126">
        <v>0.10774599999999999</v>
      </c>
      <c r="AJ2126">
        <v>7.3574000000000001E-2</v>
      </c>
      <c r="AK2126">
        <v>-1.4440000000000008E-3</v>
      </c>
      <c r="AL2126">
        <v>0.10669899999999999</v>
      </c>
      <c r="AN2126">
        <v>-0.19719999999999999</v>
      </c>
      <c r="AO2126">
        <v>-8.8009999999999991E-2</v>
      </c>
      <c r="AP2126">
        <v>-0.13486399999999998</v>
      </c>
      <c r="AQ2126">
        <v>-2.5674000000000002E-2</v>
      </c>
    </row>
    <row r="2127" spans="1:43">
      <c r="A2127">
        <v>3724.671875</v>
      </c>
      <c r="B2127">
        <v>121.76971399999999</v>
      </c>
      <c r="C2127">
        <v>-0.13732900000000001</v>
      </c>
      <c r="D2127">
        <v>121.554565</v>
      </c>
      <c r="F2127">
        <v>7.6066999999999996E-2</v>
      </c>
      <c r="G2127">
        <v>-5.8835999999999999E-2</v>
      </c>
      <c r="H2127">
        <v>1.5472E-2</v>
      </c>
      <c r="I2127">
        <v>-3.4174000000000003E-2</v>
      </c>
      <c r="J2127">
        <v>6.8309999999999996E-2</v>
      </c>
      <c r="K2127">
        <v>3.5221000000000002E-2</v>
      </c>
      <c r="L2127">
        <v>-8.5608000000000004E-2</v>
      </c>
      <c r="N2127">
        <v>-0.12607299999999999</v>
      </c>
      <c r="O2127">
        <v>-2.1517000000000001E-2</v>
      </c>
      <c r="P2127">
        <v>-6.8315000000000001E-2</v>
      </c>
      <c r="Q2127">
        <v>-6.0574999999999997E-2</v>
      </c>
      <c r="R2127">
        <v>5.7391999999999999E-2</v>
      </c>
      <c r="S2127">
        <v>1.4064E-2</v>
      </c>
      <c r="T2127">
        <v>-5.1797999999999997E-2</v>
      </c>
      <c r="U2127" s="8">
        <v>4.7188000000000001E-2</v>
      </c>
      <c r="W2127">
        <v>0.12184299999999999</v>
      </c>
      <c r="X2127">
        <v>-1.3060000000000002E-2</v>
      </c>
      <c r="Y2127">
        <v>6.1247999999999997E-2</v>
      </c>
      <c r="Z2127">
        <v>1.1601999999999994E-2</v>
      </c>
      <c r="AA2127">
        <v>0.11408599999999999</v>
      </c>
      <c r="AB2127">
        <v>8.0997E-2</v>
      </c>
      <c r="AC2127" s="8">
        <v>-3.9832000000000006E-2</v>
      </c>
      <c r="AE2127">
        <v>-8.0296999999999993E-2</v>
      </c>
      <c r="AF2127">
        <v>2.4258999999999996E-2</v>
      </c>
      <c r="AG2127">
        <v>-2.2539000000000003E-2</v>
      </c>
      <c r="AH2127">
        <v>-1.4799E-2</v>
      </c>
      <c r="AI2127">
        <v>0.103168</v>
      </c>
      <c r="AJ2127">
        <v>5.9839999999999997E-2</v>
      </c>
      <c r="AK2127">
        <v>-6.0219999999999996E-3</v>
      </c>
      <c r="AL2127">
        <v>9.2963999999999991E-2</v>
      </c>
      <c r="AN2127">
        <v>-0.18346499999999999</v>
      </c>
      <c r="AO2127">
        <v>-7.4274999999999994E-2</v>
      </c>
      <c r="AP2127">
        <v>-0.12570700000000001</v>
      </c>
      <c r="AQ2127">
        <v>-1.6517000000000004E-2</v>
      </c>
    </row>
    <row r="2128" spans="1:43">
      <c r="A2128">
        <v>3726.4375</v>
      </c>
      <c r="B2128">
        <v>121.696472</v>
      </c>
      <c r="C2128">
        <v>-0.169373</v>
      </c>
      <c r="D2128">
        <v>121.604919</v>
      </c>
      <c r="F2128">
        <v>7.1488999999999997E-2</v>
      </c>
      <c r="G2128">
        <v>-5.4257E-2</v>
      </c>
      <c r="H2128">
        <v>1.5472E-2</v>
      </c>
      <c r="I2128">
        <v>-2.5017000000000001E-2</v>
      </c>
      <c r="J2128">
        <v>6.8309999999999996E-2</v>
      </c>
      <c r="K2128">
        <v>2.6064E-2</v>
      </c>
      <c r="L2128">
        <v>-8.5608000000000004E-2</v>
      </c>
      <c r="N2128">
        <v>-0.13980899999999999</v>
      </c>
      <c r="O2128">
        <v>-2.1517000000000001E-2</v>
      </c>
      <c r="P2128">
        <v>-6.3737000000000002E-2</v>
      </c>
      <c r="Q2128">
        <v>-6.5154000000000004E-2</v>
      </c>
      <c r="R2128">
        <v>5.2814E-2</v>
      </c>
      <c r="S2128">
        <v>2.3220000000000001E-2</v>
      </c>
      <c r="T2128">
        <v>-4.7219999999999998E-2</v>
      </c>
      <c r="U2128" s="8">
        <v>5.1766E-2</v>
      </c>
      <c r="W2128">
        <v>0.11726499999999999</v>
      </c>
      <c r="X2128">
        <v>-8.4810000000000024E-3</v>
      </c>
      <c r="Y2128">
        <v>6.1247999999999997E-2</v>
      </c>
      <c r="Z2128">
        <v>2.0758999999999996E-2</v>
      </c>
      <c r="AA2128">
        <v>0.11408599999999999</v>
      </c>
      <c r="AB2128">
        <v>7.1840000000000001E-2</v>
      </c>
      <c r="AC2128" s="8">
        <v>-3.9832000000000006E-2</v>
      </c>
      <c r="AE2128">
        <v>-9.4032999999999992E-2</v>
      </c>
      <c r="AF2128">
        <v>2.4258999999999996E-2</v>
      </c>
      <c r="AG2128">
        <v>-1.7961000000000005E-2</v>
      </c>
      <c r="AH2128">
        <v>-1.9378000000000006E-2</v>
      </c>
      <c r="AI2128">
        <v>9.8589999999999997E-2</v>
      </c>
      <c r="AJ2128">
        <v>6.8996000000000002E-2</v>
      </c>
      <c r="AK2128">
        <v>-1.4440000000000008E-3</v>
      </c>
      <c r="AL2128">
        <v>9.754199999999999E-2</v>
      </c>
      <c r="AN2128">
        <v>-0.19262299999999999</v>
      </c>
      <c r="AO2128">
        <v>-9.2588999999999991E-2</v>
      </c>
      <c r="AP2128">
        <v>-0.116551</v>
      </c>
      <c r="AQ2128">
        <v>-1.6517000000000004E-2</v>
      </c>
    </row>
    <row r="2129" spans="1:43">
      <c r="A2129">
        <v>3728.21875</v>
      </c>
      <c r="B2129">
        <v>121.696472</v>
      </c>
      <c r="C2129">
        <v>-0.17852799999999999</v>
      </c>
      <c r="D2129">
        <v>121.586609</v>
      </c>
      <c r="F2129">
        <v>7.6066999999999996E-2</v>
      </c>
      <c r="G2129">
        <v>-5.8835999999999999E-2</v>
      </c>
      <c r="H2129">
        <v>2.4629000000000002E-2</v>
      </c>
      <c r="I2129">
        <v>-2.9595E-2</v>
      </c>
      <c r="J2129">
        <v>6.8309999999999996E-2</v>
      </c>
      <c r="K2129">
        <v>3.0641999999999999E-2</v>
      </c>
      <c r="L2129">
        <v>-9.0186000000000002E-2</v>
      </c>
      <c r="N2129">
        <v>-0.13522999999999999</v>
      </c>
      <c r="O2129">
        <v>-1.6938000000000002E-2</v>
      </c>
      <c r="P2129">
        <v>-7.2894E-2</v>
      </c>
      <c r="Q2129">
        <v>-6.9733000000000003E-2</v>
      </c>
      <c r="R2129">
        <v>5.2814E-2</v>
      </c>
      <c r="S2129">
        <v>1.8641999999999999E-2</v>
      </c>
      <c r="T2129">
        <v>-4.7219999999999998E-2</v>
      </c>
      <c r="U2129" s="8">
        <v>5.1766E-2</v>
      </c>
      <c r="W2129">
        <v>0.12184299999999999</v>
      </c>
      <c r="X2129">
        <v>-1.3060000000000002E-2</v>
      </c>
      <c r="Y2129">
        <v>7.0404999999999995E-2</v>
      </c>
      <c r="Z2129">
        <v>1.6180999999999997E-2</v>
      </c>
      <c r="AA2129">
        <v>0.11408599999999999</v>
      </c>
      <c r="AB2129">
        <v>7.6418E-2</v>
      </c>
      <c r="AC2129" s="8">
        <v>-4.4410000000000005E-2</v>
      </c>
      <c r="AE2129">
        <v>-8.9453999999999992E-2</v>
      </c>
      <c r="AF2129">
        <v>2.8837999999999996E-2</v>
      </c>
      <c r="AG2129">
        <v>-2.7118000000000003E-2</v>
      </c>
      <c r="AH2129">
        <v>-2.3957000000000006E-2</v>
      </c>
      <c r="AI2129">
        <v>9.8589999999999997E-2</v>
      </c>
      <c r="AJ2129">
        <v>6.4418000000000003E-2</v>
      </c>
      <c r="AK2129">
        <v>-1.4440000000000008E-3</v>
      </c>
      <c r="AL2129">
        <v>9.754199999999999E-2</v>
      </c>
      <c r="AN2129">
        <v>-0.18804399999999999</v>
      </c>
      <c r="AO2129">
        <v>-8.8009999999999991E-2</v>
      </c>
      <c r="AP2129">
        <v>-0.12570799999999999</v>
      </c>
      <c r="AQ2129">
        <v>-2.5674000000000002E-2</v>
      </c>
    </row>
    <row r="2130" spans="1:43">
      <c r="A2130">
        <v>3730</v>
      </c>
      <c r="B2130">
        <v>121.68731699999999</v>
      </c>
      <c r="C2130">
        <v>-0.19226099999999999</v>
      </c>
      <c r="D2130">
        <v>121.600342</v>
      </c>
      <c r="F2130">
        <v>8.0645999999999995E-2</v>
      </c>
      <c r="G2130">
        <v>-5.8835999999999999E-2</v>
      </c>
      <c r="H2130">
        <v>2.4629000000000002E-2</v>
      </c>
      <c r="I2130">
        <v>-3.8752000000000002E-2</v>
      </c>
      <c r="J2130">
        <v>6.3732999999999998E-2</v>
      </c>
      <c r="K2130">
        <v>3.0641999999999999E-2</v>
      </c>
      <c r="L2130">
        <v>-8.5608000000000004E-2</v>
      </c>
      <c r="N2130">
        <v>-0.13522999999999999</v>
      </c>
      <c r="O2130">
        <v>-2.6096000000000001E-2</v>
      </c>
      <c r="P2130">
        <v>-6.8315000000000001E-2</v>
      </c>
      <c r="Q2130">
        <v>-6.5154000000000004E-2</v>
      </c>
      <c r="R2130">
        <v>5.2814E-2</v>
      </c>
      <c r="S2130">
        <v>2.3220000000000001E-2</v>
      </c>
      <c r="T2130">
        <v>-3.8063E-2</v>
      </c>
      <c r="U2130" s="8">
        <v>5.1766E-2</v>
      </c>
      <c r="W2130">
        <v>0.12642199999999998</v>
      </c>
      <c r="X2130">
        <v>-1.3060000000000002E-2</v>
      </c>
      <c r="Y2130">
        <v>7.0404999999999995E-2</v>
      </c>
      <c r="Z2130">
        <v>7.0239999999999955E-3</v>
      </c>
      <c r="AA2130">
        <v>0.109509</v>
      </c>
      <c r="AB2130">
        <v>7.6418E-2</v>
      </c>
      <c r="AC2130" s="8">
        <v>-3.9832000000000006E-2</v>
      </c>
      <c r="AE2130">
        <v>-8.9453999999999992E-2</v>
      </c>
      <c r="AF2130">
        <v>1.9679999999999996E-2</v>
      </c>
      <c r="AG2130">
        <v>-2.2539000000000003E-2</v>
      </c>
      <c r="AH2130">
        <v>-1.9378000000000006E-2</v>
      </c>
      <c r="AI2130">
        <v>9.8589999999999997E-2</v>
      </c>
      <c r="AJ2130">
        <v>6.8996000000000002E-2</v>
      </c>
      <c r="AK2130">
        <v>7.7129999999999976E-3</v>
      </c>
      <c r="AL2130">
        <v>9.754199999999999E-2</v>
      </c>
      <c r="AN2130">
        <v>-0.18804399999999999</v>
      </c>
      <c r="AO2130">
        <v>-9.7166999999999989E-2</v>
      </c>
      <c r="AP2130">
        <v>-0.121129</v>
      </c>
      <c r="AQ2130">
        <v>-3.0252000000000001E-2</v>
      </c>
    </row>
    <row r="2131" spans="1:43">
      <c r="A2131">
        <v>3731.734375</v>
      </c>
      <c r="B2131">
        <v>121.714783</v>
      </c>
      <c r="C2131">
        <v>-0.18768299999999999</v>
      </c>
      <c r="D2131">
        <v>121.609497</v>
      </c>
      <c r="F2131">
        <v>7.6066999999999996E-2</v>
      </c>
      <c r="G2131">
        <v>-5.4257E-2</v>
      </c>
      <c r="H2131">
        <v>1.5472E-2</v>
      </c>
      <c r="I2131">
        <v>-3.4174000000000003E-2</v>
      </c>
      <c r="J2131">
        <v>6.3732999999999998E-2</v>
      </c>
      <c r="K2131">
        <v>3.0641999999999999E-2</v>
      </c>
      <c r="L2131">
        <v>-8.1030000000000005E-2</v>
      </c>
      <c r="N2131">
        <v>-0.13980899999999999</v>
      </c>
      <c r="O2131">
        <v>-2.6096000000000001E-2</v>
      </c>
      <c r="P2131">
        <v>-7.7471999999999999E-2</v>
      </c>
      <c r="Q2131">
        <v>-6.9733000000000003E-2</v>
      </c>
      <c r="R2131">
        <v>5.2814E-2</v>
      </c>
      <c r="S2131">
        <v>1.8641999999999999E-2</v>
      </c>
      <c r="T2131">
        <v>-5.1797999999999997E-2</v>
      </c>
      <c r="U2131" s="8">
        <v>4.7188000000000001E-2</v>
      </c>
      <c r="W2131">
        <v>0.12184299999999999</v>
      </c>
      <c r="X2131">
        <v>-8.4810000000000024E-3</v>
      </c>
      <c r="Y2131">
        <v>6.1247999999999997E-2</v>
      </c>
      <c r="Z2131">
        <v>1.1601999999999994E-2</v>
      </c>
      <c r="AA2131">
        <v>0.109509</v>
      </c>
      <c r="AB2131">
        <v>7.6418E-2</v>
      </c>
      <c r="AC2131" s="8">
        <v>-3.5254000000000008E-2</v>
      </c>
      <c r="AE2131">
        <v>-9.4032999999999992E-2</v>
      </c>
      <c r="AF2131">
        <v>1.9679999999999996E-2</v>
      </c>
      <c r="AG2131">
        <v>-3.1696000000000002E-2</v>
      </c>
      <c r="AH2131">
        <v>-2.3957000000000006E-2</v>
      </c>
      <c r="AI2131">
        <v>9.8589999999999997E-2</v>
      </c>
      <c r="AJ2131">
        <v>6.4418000000000003E-2</v>
      </c>
      <c r="AK2131">
        <v>-6.0219999999999996E-3</v>
      </c>
      <c r="AL2131">
        <v>9.2963999999999991E-2</v>
      </c>
      <c r="AN2131">
        <v>-0.19262299999999999</v>
      </c>
      <c r="AO2131">
        <v>-8.8010999999999992E-2</v>
      </c>
      <c r="AP2131">
        <v>-0.13028600000000001</v>
      </c>
      <c r="AQ2131">
        <v>-2.5674000000000002E-2</v>
      </c>
    </row>
    <row r="2132" spans="1:43">
      <c r="A2132">
        <v>3733.5</v>
      </c>
      <c r="B2132">
        <v>121.77887</v>
      </c>
      <c r="C2132">
        <v>-0.160217</v>
      </c>
      <c r="D2132">
        <v>121.604919</v>
      </c>
      <c r="F2132">
        <v>7.1488999999999997E-2</v>
      </c>
      <c r="G2132">
        <v>-5.8835999999999999E-2</v>
      </c>
      <c r="H2132">
        <v>1.5472E-2</v>
      </c>
      <c r="I2132">
        <v>-2.9595E-2</v>
      </c>
      <c r="J2132">
        <v>6.3732999999999998E-2</v>
      </c>
      <c r="K2132">
        <v>2.6064E-2</v>
      </c>
      <c r="L2132">
        <v>-8.1030000000000005E-2</v>
      </c>
      <c r="N2132">
        <v>-0.13065199999999999</v>
      </c>
      <c r="O2132">
        <v>-2.6096000000000001E-2</v>
      </c>
      <c r="P2132">
        <v>-6.8315000000000001E-2</v>
      </c>
      <c r="Q2132">
        <v>-6.5154000000000004E-2</v>
      </c>
      <c r="R2132">
        <v>5.7391999999999999E-2</v>
      </c>
      <c r="S2132">
        <v>1.8641999999999999E-2</v>
      </c>
      <c r="T2132">
        <v>-4.2640999999999998E-2</v>
      </c>
      <c r="U2132" s="8">
        <v>5.1766E-2</v>
      </c>
      <c r="W2132">
        <v>0.11726499999999999</v>
      </c>
      <c r="X2132">
        <v>-1.3060000000000002E-2</v>
      </c>
      <c r="Y2132">
        <v>6.1247999999999997E-2</v>
      </c>
      <c r="Z2132">
        <v>1.6180999999999997E-2</v>
      </c>
      <c r="AA2132">
        <v>0.109509</v>
      </c>
      <c r="AB2132">
        <v>7.1840000000000001E-2</v>
      </c>
      <c r="AC2132" s="8">
        <v>-3.5254000000000008E-2</v>
      </c>
      <c r="AE2132">
        <v>-8.4875999999999993E-2</v>
      </c>
      <c r="AF2132">
        <v>1.9679999999999996E-2</v>
      </c>
      <c r="AG2132">
        <v>-2.2539000000000003E-2</v>
      </c>
      <c r="AH2132">
        <v>-1.9378000000000006E-2</v>
      </c>
      <c r="AI2132">
        <v>0.103168</v>
      </c>
      <c r="AJ2132">
        <v>6.4418000000000003E-2</v>
      </c>
      <c r="AK2132">
        <v>3.1349999999999989E-3</v>
      </c>
      <c r="AL2132">
        <v>9.754199999999999E-2</v>
      </c>
      <c r="AN2132">
        <v>-0.18804399999999999</v>
      </c>
      <c r="AO2132">
        <v>-8.8010999999999992E-2</v>
      </c>
      <c r="AP2132">
        <v>-0.12570700000000001</v>
      </c>
      <c r="AQ2132">
        <v>-2.5674000000000002E-2</v>
      </c>
    </row>
    <row r="2133" spans="1:43">
      <c r="A2133">
        <v>3735.28125</v>
      </c>
      <c r="B2133">
        <v>121.75598100000001</v>
      </c>
      <c r="C2133">
        <v>-0.18310499999999999</v>
      </c>
      <c r="D2133">
        <v>121.614075</v>
      </c>
      <c r="F2133">
        <v>7.1488999999999997E-2</v>
      </c>
      <c r="G2133">
        <v>-5.8835999999999999E-2</v>
      </c>
      <c r="H2133">
        <v>2.0050999999999999E-2</v>
      </c>
      <c r="I2133">
        <v>-2.9595E-2</v>
      </c>
      <c r="J2133">
        <v>6.8309999999999996E-2</v>
      </c>
      <c r="K2133">
        <v>2.6064E-2</v>
      </c>
      <c r="L2133">
        <v>-8.1030000000000005E-2</v>
      </c>
      <c r="N2133">
        <v>-0.13522999999999999</v>
      </c>
      <c r="O2133">
        <v>-1.6938000000000002E-2</v>
      </c>
      <c r="P2133">
        <v>-7.2894E-2</v>
      </c>
      <c r="Q2133">
        <v>-6.5154000000000004E-2</v>
      </c>
      <c r="R2133">
        <v>6.1969999999999997E-2</v>
      </c>
      <c r="S2133">
        <v>1.8641999999999999E-2</v>
      </c>
      <c r="T2133">
        <v>-4.7219999999999998E-2</v>
      </c>
      <c r="U2133" s="8">
        <v>5.6343999999999998E-2</v>
      </c>
      <c r="W2133">
        <v>0.11726499999999999</v>
      </c>
      <c r="X2133">
        <v>-1.3060000000000002E-2</v>
      </c>
      <c r="Y2133">
        <v>6.5826999999999997E-2</v>
      </c>
      <c r="Z2133">
        <v>1.6180999999999997E-2</v>
      </c>
      <c r="AA2133">
        <v>0.11408599999999999</v>
      </c>
      <c r="AB2133">
        <v>7.1840000000000001E-2</v>
      </c>
      <c r="AC2133" s="8">
        <v>-3.5254000000000008E-2</v>
      </c>
      <c r="AE2133">
        <v>-8.9453999999999992E-2</v>
      </c>
      <c r="AF2133">
        <v>2.8837999999999996E-2</v>
      </c>
      <c r="AG2133">
        <v>-2.7118000000000003E-2</v>
      </c>
      <c r="AH2133">
        <v>-1.9378000000000006E-2</v>
      </c>
      <c r="AI2133">
        <v>0.10774599999999999</v>
      </c>
      <c r="AJ2133">
        <v>6.4418000000000003E-2</v>
      </c>
      <c r="AK2133">
        <v>-1.4440000000000008E-3</v>
      </c>
      <c r="AL2133">
        <v>0.10211999999999999</v>
      </c>
      <c r="AN2133">
        <v>-0.19719999999999999</v>
      </c>
      <c r="AO2133">
        <v>-8.8009999999999991E-2</v>
      </c>
      <c r="AP2133">
        <v>-0.13486399999999998</v>
      </c>
      <c r="AQ2133">
        <v>-2.5674000000000002E-2</v>
      </c>
    </row>
    <row r="2134" spans="1:43">
      <c r="A2134">
        <v>3737.015625</v>
      </c>
      <c r="B2134">
        <v>121.765137</v>
      </c>
      <c r="C2134">
        <v>-0.17852799999999999</v>
      </c>
      <c r="D2134">
        <v>121.618652</v>
      </c>
      <c r="F2134">
        <v>8.0645999999999995E-2</v>
      </c>
      <c r="G2134">
        <v>-5.4257E-2</v>
      </c>
      <c r="H2134">
        <v>1.5472E-2</v>
      </c>
      <c r="I2134">
        <v>-3.4174000000000003E-2</v>
      </c>
      <c r="J2134">
        <v>6.8309999999999996E-2</v>
      </c>
      <c r="K2134">
        <v>3.0641999999999999E-2</v>
      </c>
      <c r="L2134">
        <v>-8.1030000000000005E-2</v>
      </c>
      <c r="N2134">
        <v>-0.13522999999999999</v>
      </c>
      <c r="O2134">
        <v>-2.1517000000000001E-2</v>
      </c>
      <c r="P2134">
        <v>-7.2894E-2</v>
      </c>
      <c r="Q2134">
        <v>-6.9733000000000003E-2</v>
      </c>
      <c r="R2134">
        <v>5.7391999999999999E-2</v>
      </c>
      <c r="S2134">
        <v>1.8641999999999999E-2</v>
      </c>
      <c r="T2134">
        <v>-5.6376000000000002E-2</v>
      </c>
      <c r="U2134" s="8">
        <v>5.6343999999999998E-2</v>
      </c>
      <c r="W2134">
        <v>0.12642199999999998</v>
      </c>
      <c r="X2134">
        <v>-8.4810000000000024E-3</v>
      </c>
      <c r="Y2134">
        <v>6.1247999999999997E-2</v>
      </c>
      <c r="Z2134">
        <v>1.1601999999999994E-2</v>
      </c>
      <c r="AA2134">
        <v>0.11408599999999999</v>
      </c>
      <c r="AB2134">
        <v>7.6418E-2</v>
      </c>
      <c r="AC2134" s="8">
        <v>-3.5254000000000008E-2</v>
      </c>
      <c r="AE2134">
        <v>-8.9453999999999992E-2</v>
      </c>
      <c r="AF2134">
        <v>2.4258999999999996E-2</v>
      </c>
      <c r="AG2134">
        <v>-2.7118000000000003E-2</v>
      </c>
      <c r="AH2134">
        <v>-2.3957000000000006E-2</v>
      </c>
      <c r="AI2134">
        <v>0.103168</v>
      </c>
      <c r="AJ2134">
        <v>6.4418000000000003E-2</v>
      </c>
      <c r="AK2134">
        <v>-1.0600000000000005E-2</v>
      </c>
      <c r="AL2134">
        <v>0.10211999999999999</v>
      </c>
      <c r="AN2134">
        <v>-0.19262199999999999</v>
      </c>
      <c r="AO2134">
        <v>-7.885399999999998E-2</v>
      </c>
      <c r="AP2134">
        <v>-0.13028600000000001</v>
      </c>
      <c r="AQ2134">
        <v>-1.6517999999999998E-2</v>
      </c>
    </row>
    <row r="2135" spans="1:43">
      <c r="A2135">
        <v>3738.796875</v>
      </c>
      <c r="B2135">
        <v>121.792603</v>
      </c>
      <c r="C2135">
        <v>-0.160217</v>
      </c>
      <c r="D2135">
        <v>121.62323000000001</v>
      </c>
      <c r="F2135">
        <v>7.1488999999999997E-2</v>
      </c>
      <c r="G2135">
        <v>-6.3414999999999999E-2</v>
      </c>
      <c r="H2135">
        <v>1.5472E-2</v>
      </c>
      <c r="I2135">
        <v>-3.4174000000000003E-2</v>
      </c>
      <c r="J2135">
        <v>6.8309999999999996E-2</v>
      </c>
      <c r="K2135">
        <v>3.5221000000000002E-2</v>
      </c>
      <c r="L2135">
        <v>-8.1030000000000005E-2</v>
      </c>
      <c r="N2135">
        <v>-0.13522999999999999</v>
      </c>
      <c r="O2135">
        <v>-2.6096000000000001E-2</v>
      </c>
      <c r="P2135">
        <v>-7.2894E-2</v>
      </c>
      <c r="Q2135">
        <v>-6.5154000000000004E-2</v>
      </c>
      <c r="R2135">
        <v>5.2814E-2</v>
      </c>
      <c r="S2135">
        <v>2.3220000000000001E-2</v>
      </c>
      <c r="T2135">
        <v>-5.1797999999999997E-2</v>
      </c>
      <c r="U2135" s="8">
        <v>5.1766E-2</v>
      </c>
      <c r="W2135">
        <v>0.11726499999999999</v>
      </c>
      <c r="X2135">
        <v>-1.7639000000000002E-2</v>
      </c>
      <c r="Y2135">
        <v>6.1247999999999997E-2</v>
      </c>
      <c r="Z2135">
        <v>1.1601999999999994E-2</v>
      </c>
      <c r="AA2135">
        <v>0.11408599999999999</v>
      </c>
      <c r="AB2135">
        <v>8.0997E-2</v>
      </c>
      <c r="AC2135" s="8">
        <v>-3.5254000000000008E-2</v>
      </c>
      <c r="AE2135">
        <v>-8.9453999999999992E-2</v>
      </c>
      <c r="AF2135">
        <v>1.9679999999999996E-2</v>
      </c>
      <c r="AG2135">
        <v>-2.7118000000000003E-2</v>
      </c>
      <c r="AH2135">
        <v>-1.9378000000000006E-2</v>
      </c>
      <c r="AI2135">
        <v>9.8589999999999997E-2</v>
      </c>
      <c r="AJ2135">
        <v>6.8996000000000002E-2</v>
      </c>
      <c r="AK2135">
        <v>-6.0219999999999996E-3</v>
      </c>
      <c r="AL2135">
        <v>9.754199999999999E-2</v>
      </c>
      <c r="AN2135">
        <v>-0.18804399999999999</v>
      </c>
      <c r="AO2135">
        <v>-8.3431999999999992E-2</v>
      </c>
      <c r="AP2135">
        <v>-0.12570799999999999</v>
      </c>
      <c r="AQ2135">
        <v>-2.1096000000000004E-2</v>
      </c>
    </row>
    <row r="2136" spans="1:43">
      <c r="A2136">
        <v>3740.5</v>
      </c>
      <c r="B2136">
        <v>121.879578</v>
      </c>
      <c r="C2136">
        <v>-0.13732900000000001</v>
      </c>
      <c r="D2136">
        <v>121.59118700000001</v>
      </c>
      <c r="F2136">
        <v>6.2331999999999999E-2</v>
      </c>
      <c r="G2136">
        <v>-5.4257E-2</v>
      </c>
      <c r="H2136">
        <v>2.0050999999999999E-2</v>
      </c>
      <c r="I2136">
        <v>-3.8752000000000002E-2</v>
      </c>
      <c r="J2136">
        <v>5.9154999999999999E-2</v>
      </c>
      <c r="K2136">
        <v>2.1485000000000001E-2</v>
      </c>
      <c r="L2136">
        <v>-7.6452000000000006E-2</v>
      </c>
      <c r="N2136">
        <v>-0.13522999999999999</v>
      </c>
      <c r="O2136">
        <v>-2.1517000000000001E-2</v>
      </c>
      <c r="P2136">
        <v>-7.2894E-2</v>
      </c>
      <c r="Q2136">
        <v>-6.5154000000000004E-2</v>
      </c>
      <c r="R2136">
        <v>5.2814E-2</v>
      </c>
      <c r="S2136">
        <v>1.8641999999999999E-2</v>
      </c>
      <c r="T2136">
        <v>-4.7219999999999998E-2</v>
      </c>
      <c r="U2136" s="8">
        <v>4.7188000000000001E-2</v>
      </c>
      <c r="W2136">
        <v>0.108108</v>
      </c>
      <c r="X2136">
        <v>-8.4810000000000024E-3</v>
      </c>
      <c r="Y2136">
        <v>6.5826999999999997E-2</v>
      </c>
      <c r="Z2136">
        <v>7.0239999999999955E-3</v>
      </c>
      <c r="AA2136">
        <v>0.104931</v>
      </c>
      <c r="AB2136">
        <v>6.7261000000000001E-2</v>
      </c>
      <c r="AC2136" s="8">
        <v>-3.0676000000000009E-2</v>
      </c>
      <c r="AE2136">
        <v>-8.9453999999999992E-2</v>
      </c>
      <c r="AF2136">
        <v>2.4258999999999996E-2</v>
      </c>
      <c r="AG2136">
        <v>-2.7118000000000003E-2</v>
      </c>
      <c r="AH2136">
        <v>-1.9378000000000006E-2</v>
      </c>
      <c r="AI2136">
        <v>9.8589999999999997E-2</v>
      </c>
      <c r="AJ2136">
        <v>6.4418000000000003E-2</v>
      </c>
      <c r="AK2136">
        <v>-1.4440000000000008E-3</v>
      </c>
      <c r="AL2136">
        <v>9.2963999999999991E-2</v>
      </c>
      <c r="AN2136">
        <v>-0.18804399999999999</v>
      </c>
      <c r="AO2136">
        <v>-8.8009999999999991E-2</v>
      </c>
      <c r="AP2136">
        <v>-0.12570799999999999</v>
      </c>
      <c r="AQ2136">
        <v>-2.5674000000000002E-2</v>
      </c>
    </row>
    <row r="2137" spans="1:43">
      <c r="A2137">
        <v>3742.28125</v>
      </c>
      <c r="B2137">
        <v>121.765137</v>
      </c>
      <c r="C2137">
        <v>-0.18310499999999999</v>
      </c>
      <c r="D2137">
        <v>121.659851</v>
      </c>
      <c r="F2137">
        <v>7.1488999999999997E-2</v>
      </c>
      <c r="G2137">
        <v>-5.8835999999999999E-2</v>
      </c>
      <c r="H2137">
        <v>2.0050999999999999E-2</v>
      </c>
      <c r="I2137">
        <v>-2.9595E-2</v>
      </c>
      <c r="J2137">
        <v>6.3732999999999998E-2</v>
      </c>
      <c r="K2137">
        <v>2.6064E-2</v>
      </c>
      <c r="L2137">
        <v>-7.1873999999999993E-2</v>
      </c>
      <c r="N2137">
        <v>-0.13065199999999999</v>
      </c>
      <c r="O2137">
        <v>-2.6096000000000001E-2</v>
      </c>
      <c r="P2137">
        <v>-7.2894E-2</v>
      </c>
      <c r="Q2137">
        <v>-6.9733000000000003E-2</v>
      </c>
      <c r="R2137">
        <v>4.8236000000000001E-2</v>
      </c>
      <c r="S2137">
        <v>1.8641999999999999E-2</v>
      </c>
      <c r="T2137">
        <v>-5.1797999999999997E-2</v>
      </c>
      <c r="U2137" s="8">
        <v>5.1766E-2</v>
      </c>
      <c r="W2137">
        <v>0.11726499999999999</v>
      </c>
      <c r="X2137">
        <v>-1.3060000000000002E-2</v>
      </c>
      <c r="Y2137">
        <v>6.5826999999999997E-2</v>
      </c>
      <c r="Z2137">
        <v>1.6180999999999997E-2</v>
      </c>
      <c r="AA2137">
        <v>0.109509</v>
      </c>
      <c r="AB2137">
        <v>7.1840000000000001E-2</v>
      </c>
      <c r="AC2137" s="8">
        <v>-2.6097999999999996E-2</v>
      </c>
      <c r="AE2137">
        <v>-8.4875999999999993E-2</v>
      </c>
      <c r="AF2137">
        <v>1.9679999999999996E-2</v>
      </c>
      <c r="AG2137">
        <v>-2.7118000000000003E-2</v>
      </c>
      <c r="AH2137">
        <v>-2.3957000000000006E-2</v>
      </c>
      <c r="AI2137">
        <v>9.4011999999999998E-2</v>
      </c>
      <c r="AJ2137">
        <v>6.4418000000000003E-2</v>
      </c>
      <c r="AK2137">
        <v>-6.0219999999999996E-3</v>
      </c>
      <c r="AL2137">
        <v>9.754199999999999E-2</v>
      </c>
      <c r="AN2137">
        <v>-0.17888799999999999</v>
      </c>
      <c r="AO2137">
        <v>-7.8853999999999994E-2</v>
      </c>
      <c r="AP2137">
        <v>-0.12113</v>
      </c>
      <c r="AQ2137">
        <v>-2.1096000000000004E-2</v>
      </c>
    </row>
    <row r="2138" spans="1:43">
      <c r="A2138">
        <v>3744.046875</v>
      </c>
      <c r="B2138">
        <v>121.76971399999999</v>
      </c>
      <c r="C2138">
        <v>-0.18310499999999999</v>
      </c>
      <c r="D2138">
        <v>121.659851</v>
      </c>
      <c r="F2138">
        <v>8.0645999999999995E-2</v>
      </c>
      <c r="G2138">
        <v>-5.8835999999999999E-2</v>
      </c>
      <c r="H2138">
        <v>1.5472E-2</v>
      </c>
      <c r="I2138">
        <v>-3.4174000000000003E-2</v>
      </c>
      <c r="J2138">
        <v>6.8309999999999996E-2</v>
      </c>
      <c r="K2138">
        <v>3.0641999999999999E-2</v>
      </c>
      <c r="L2138">
        <v>-8.5608000000000004E-2</v>
      </c>
      <c r="N2138">
        <v>-0.13980899999999999</v>
      </c>
      <c r="O2138">
        <v>-1.6938000000000002E-2</v>
      </c>
      <c r="P2138">
        <v>-6.8315000000000001E-2</v>
      </c>
      <c r="Q2138">
        <v>-7.4312000000000003E-2</v>
      </c>
      <c r="R2138">
        <v>5.2814E-2</v>
      </c>
      <c r="S2138">
        <v>2.3220000000000001E-2</v>
      </c>
      <c r="T2138">
        <v>-4.7219999999999998E-2</v>
      </c>
      <c r="U2138" s="8">
        <v>5.1766E-2</v>
      </c>
      <c r="W2138">
        <v>0.12642199999999998</v>
      </c>
      <c r="X2138">
        <v>-1.3060000000000002E-2</v>
      </c>
      <c r="Y2138">
        <v>6.1247999999999997E-2</v>
      </c>
      <c r="Z2138">
        <v>1.1601999999999994E-2</v>
      </c>
      <c r="AA2138">
        <v>0.11408599999999999</v>
      </c>
      <c r="AB2138">
        <v>7.6418E-2</v>
      </c>
      <c r="AC2138" s="8">
        <v>-3.9832000000000006E-2</v>
      </c>
      <c r="AE2138">
        <v>-9.4032999999999992E-2</v>
      </c>
      <c r="AF2138">
        <v>2.8837999999999996E-2</v>
      </c>
      <c r="AG2138">
        <v>-2.2539000000000003E-2</v>
      </c>
      <c r="AH2138">
        <v>-2.8536000000000006E-2</v>
      </c>
      <c r="AI2138">
        <v>9.8589999999999997E-2</v>
      </c>
      <c r="AJ2138">
        <v>6.8996000000000002E-2</v>
      </c>
      <c r="AK2138">
        <v>-1.4440000000000008E-3</v>
      </c>
      <c r="AL2138">
        <v>9.754199999999999E-2</v>
      </c>
      <c r="AN2138">
        <v>-0.19262299999999999</v>
      </c>
      <c r="AO2138">
        <v>-9.2588999999999991E-2</v>
      </c>
      <c r="AP2138">
        <v>-0.121129</v>
      </c>
      <c r="AQ2138">
        <v>-2.1095000000000003E-2</v>
      </c>
    </row>
    <row r="2139" spans="1:43">
      <c r="A2139">
        <v>3745.78125</v>
      </c>
      <c r="B2139">
        <v>121.792603</v>
      </c>
      <c r="C2139">
        <v>-0.19226099999999999</v>
      </c>
      <c r="D2139">
        <v>121.62323000000001</v>
      </c>
      <c r="F2139">
        <v>6.6909999999999997E-2</v>
      </c>
      <c r="G2139">
        <v>-5.8835999999999999E-2</v>
      </c>
      <c r="H2139">
        <v>6.3150000000000003E-3</v>
      </c>
      <c r="I2139">
        <v>-3.4174000000000003E-2</v>
      </c>
      <c r="J2139">
        <v>5.9154999999999999E-2</v>
      </c>
      <c r="K2139">
        <v>2.6064E-2</v>
      </c>
      <c r="L2139">
        <v>-8.1030000000000005E-2</v>
      </c>
      <c r="N2139">
        <v>-0.13522999999999999</v>
      </c>
      <c r="O2139">
        <v>-2.6096000000000001E-2</v>
      </c>
      <c r="P2139">
        <v>-7.2894E-2</v>
      </c>
      <c r="Q2139">
        <v>-6.5154000000000004E-2</v>
      </c>
      <c r="R2139">
        <v>5.7391999999999999E-2</v>
      </c>
      <c r="S2139">
        <v>2.3220000000000001E-2</v>
      </c>
      <c r="T2139">
        <v>-4.7219999999999998E-2</v>
      </c>
      <c r="U2139" s="8">
        <v>5.6343999999999998E-2</v>
      </c>
      <c r="W2139">
        <v>0.11268599999999999</v>
      </c>
      <c r="X2139">
        <v>-1.3060000000000002E-2</v>
      </c>
      <c r="Y2139">
        <v>5.2090999999999998E-2</v>
      </c>
      <c r="Z2139">
        <v>1.1601999999999994E-2</v>
      </c>
      <c r="AA2139">
        <v>0.104931</v>
      </c>
      <c r="AB2139">
        <v>7.1840000000000001E-2</v>
      </c>
      <c r="AC2139" s="8">
        <v>-3.5254000000000008E-2</v>
      </c>
      <c r="AE2139">
        <v>-8.9453999999999992E-2</v>
      </c>
      <c r="AF2139">
        <v>1.9679999999999996E-2</v>
      </c>
      <c r="AG2139">
        <v>-2.7118000000000003E-2</v>
      </c>
      <c r="AH2139">
        <v>-1.9378000000000006E-2</v>
      </c>
      <c r="AI2139">
        <v>0.103168</v>
      </c>
      <c r="AJ2139">
        <v>6.8996000000000002E-2</v>
      </c>
      <c r="AK2139">
        <v>-1.4440000000000008E-3</v>
      </c>
      <c r="AL2139">
        <v>0.10211999999999999</v>
      </c>
      <c r="AN2139">
        <v>-0.19262199999999999</v>
      </c>
      <c r="AO2139">
        <v>-8.8009999999999991E-2</v>
      </c>
      <c r="AP2139">
        <v>-0.13028600000000001</v>
      </c>
      <c r="AQ2139">
        <v>-2.5674000000000002E-2</v>
      </c>
    </row>
    <row r="2140" spans="1:43">
      <c r="A2140">
        <v>3747.5625</v>
      </c>
      <c r="B2140">
        <v>121.783447</v>
      </c>
      <c r="C2140">
        <v>-0.20141600000000001</v>
      </c>
      <c r="D2140">
        <v>121.664429</v>
      </c>
      <c r="F2140">
        <v>7.1488999999999997E-2</v>
      </c>
      <c r="G2140">
        <v>-5.4257E-2</v>
      </c>
      <c r="H2140">
        <v>2.0050999999999999E-2</v>
      </c>
      <c r="I2140">
        <v>-3.4174000000000003E-2</v>
      </c>
      <c r="J2140">
        <v>6.8309999999999996E-2</v>
      </c>
      <c r="K2140">
        <v>2.6064E-2</v>
      </c>
      <c r="L2140">
        <v>-8.1030000000000005E-2</v>
      </c>
      <c r="N2140">
        <v>-0.13522999999999999</v>
      </c>
      <c r="O2140">
        <v>-2.1517000000000001E-2</v>
      </c>
      <c r="P2140">
        <v>-7.2894E-2</v>
      </c>
      <c r="Q2140">
        <v>-6.5154000000000004E-2</v>
      </c>
      <c r="R2140">
        <v>4.3657000000000001E-2</v>
      </c>
      <c r="S2140">
        <v>2.3220000000000001E-2</v>
      </c>
      <c r="T2140">
        <v>-4.7219999999999998E-2</v>
      </c>
      <c r="U2140" s="8">
        <v>5.6343999999999998E-2</v>
      </c>
      <c r="W2140">
        <v>0.11726499999999999</v>
      </c>
      <c r="X2140">
        <v>-8.4810000000000024E-3</v>
      </c>
      <c r="Y2140">
        <v>6.5826999999999997E-2</v>
      </c>
      <c r="Z2140">
        <v>1.1601999999999994E-2</v>
      </c>
      <c r="AA2140">
        <v>0.11408599999999999</v>
      </c>
      <c r="AB2140">
        <v>7.1840000000000001E-2</v>
      </c>
      <c r="AC2140" s="8">
        <v>-3.5254000000000008E-2</v>
      </c>
      <c r="AE2140">
        <v>-8.9453999999999992E-2</v>
      </c>
      <c r="AF2140">
        <v>2.4258999999999996E-2</v>
      </c>
      <c r="AG2140">
        <v>-2.7118000000000003E-2</v>
      </c>
      <c r="AH2140">
        <v>-1.9378000000000006E-2</v>
      </c>
      <c r="AI2140">
        <v>8.9432999999999999E-2</v>
      </c>
      <c r="AJ2140">
        <v>6.8996000000000002E-2</v>
      </c>
      <c r="AK2140">
        <v>-1.4440000000000008E-3</v>
      </c>
      <c r="AL2140">
        <v>0.10211999999999999</v>
      </c>
      <c r="AN2140">
        <v>-0.17888699999999999</v>
      </c>
      <c r="AO2140">
        <v>-8.8009999999999991E-2</v>
      </c>
      <c r="AP2140">
        <v>-0.116551</v>
      </c>
      <c r="AQ2140">
        <v>-2.5674000000000002E-2</v>
      </c>
    </row>
    <row r="2141" spans="1:43">
      <c r="A2141">
        <v>3749.34375</v>
      </c>
      <c r="B2141">
        <v>121.83380099999999</v>
      </c>
      <c r="C2141">
        <v>-0.160217</v>
      </c>
      <c r="D2141">
        <v>121.664429</v>
      </c>
      <c r="F2141">
        <v>7.6066999999999996E-2</v>
      </c>
      <c r="G2141">
        <v>-5.8835999999999999E-2</v>
      </c>
      <c r="H2141">
        <v>2.0050999999999999E-2</v>
      </c>
      <c r="I2141">
        <v>-2.5017000000000001E-2</v>
      </c>
      <c r="J2141">
        <v>6.8309999999999996E-2</v>
      </c>
      <c r="K2141">
        <v>3.0641999999999999E-2</v>
      </c>
      <c r="L2141">
        <v>-8.1030000000000005E-2</v>
      </c>
      <c r="N2141">
        <v>-0.13522999999999999</v>
      </c>
      <c r="O2141">
        <v>-2.1517000000000001E-2</v>
      </c>
      <c r="P2141">
        <v>-7.2894E-2</v>
      </c>
      <c r="Q2141">
        <v>-6.5154000000000004E-2</v>
      </c>
      <c r="R2141">
        <v>6.1969999999999997E-2</v>
      </c>
      <c r="S2141">
        <v>1.8641999999999999E-2</v>
      </c>
      <c r="T2141">
        <v>-5.1797999999999997E-2</v>
      </c>
      <c r="U2141" s="8">
        <v>5.6343999999999998E-2</v>
      </c>
      <c r="W2141">
        <v>0.12184299999999999</v>
      </c>
      <c r="X2141">
        <v>-1.3060000000000002E-2</v>
      </c>
      <c r="Y2141">
        <v>6.5826999999999997E-2</v>
      </c>
      <c r="Z2141">
        <v>2.0758999999999996E-2</v>
      </c>
      <c r="AA2141">
        <v>0.11408599999999999</v>
      </c>
      <c r="AB2141">
        <v>7.6418E-2</v>
      </c>
      <c r="AC2141" s="8">
        <v>-3.5254000000000008E-2</v>
      </c>
      <c r="AE2141">
        <v>-8.9453999999999992E-2</v>
      </c>
      <c r="AF2141">
        <v>2.4258999999999996E-2</v>
      </c>
      <c r="AG2141">
        <v>-2.7118000000000003E-2</v>
      </c>
      <c r="AH2141">
        <v>-1.9378000000000006E-2</v>
      </c>
      <c r="AI2141">
        <v>0.10774599999999999</v>
      </c>
      <c r="AJ2141">
        <v>6.4418000000000003E-2</v>
      </c>
      <c r="AK2141">
        <v>-6.0219999999999996E-3</v>
      </c>
      <c r="AL2141">
        <v>0.10211999999999999</v>
      </c>
      <c r="AN2141">
        <v>-0.19719999999999999</v>
      </c>
      <c r="AO2141">
        <v>-8.3431999999999992E-2</v>
      </c>
      <c r="AP2141">
        <v>-0.13486399999999998</v>
      </c>
      <c r="AQ2141">
        <v>-2.1096000000000004E-2</v>
      </c>
    </row>
    <row r="2142" spans="1:43">
      <c r="A2142">
        <v>3751.078125</v>
      </c>
      <c r="B2142">
        <v>121.83380099999999</v>
      </c>
      <c r="C2142">
        <v>-0.169373</v>
      </c>
      <c r="D2142">
        <v>121.659851</v>
      </c>
      <c r="F2142">
        <v>6.6909999999999997E-2</v>
      </c>
      <c r="G2142">
        <v>-5.4257E-2</v>
      </c>
      <c r="H2142">
        <v>1.5472E-2</v>
      </c>
      <c r="I2142">
        <v>-3.4174000000000003E-2</v>
      </c>
      <c r="J2142">
        <v>6.8309999999999996E-2</v>
      </c>
      <c r="K2142">
        <v>2.1485000000000001E-2</v>
      </c>
      <c r="L2142">
        <v>-8.1030000000000005E-2</v>
      </c>
      <c r="N2142">
        <v>-0.13065199999999999</v>
      </c>
      <c r="O2142">
        <v>-2.1517000000000001E-2</v>
      </c>
      <c r="P2142">
        <v>-6.8315000000000001E-2</v>
      </c>
      <c r="Q2142">
        <v>-6.9733000000000003E-2</v>
      </c>
      <c r="R2142">
        <v>5.2814E-2</v>
      </c>
      <c r="S2142">
        <v>1.8641999999999999E-2</v>
      </c>
      <c r="T2142">
        <v>-4.7219999999999998E-2</v>
      </c>
      <c r="U2142" s="8">
        <v>6.0922999999999998E-2</v>
      </c>
      <c r="W2142">
        <v>0.11268599999999999</v>
      </c>
      <c r="X2142">
        <v>-8.4810000000000024E-3</v>
      </c>
      <c r="Y2142">
        <v>6.1247999999999997E-2</v>
      </c>
      <c r="Z2142">
        <v>1.1601999999999994E-2</v>
      </c>
      <c r="AA2142">
        <v>0.11408599999999999</v>
      </c>
      <c r="AB2142">
        <v>6.7261000000000001E-2</v>
      </c>
      <c r="AC2142" s="8">
        <v>-3.5254000000000008E-2</v>
      </c>
      <c r="AE2142">
        <v>-8.4875999999999993E-2</v>
      </c>
      <c r="AF2142">
        <v>2.4258999999999996E-2</v>
      </c>
      <c r="AG2142">
        <v>-2.2539000000000003E-2</v>
      </c>
      <c r="AH2142">
        <v>-2.3957000000000006E-2</v>
      </c>
      <c r="AI2142">
        <v>9.8589999999999997E-2</v>
      </c>
      <c r="AJ2142">
        <v>6.4418000000000003E-2</v>
      </c>
      <c r="AK2142">
        <v>-1.4440000000000008E-3</v>
      </c>
      <c r="AL2142">
        <v>0.10669899999999999</v>
      </c>
      <c r="AN2142">
        <v>-0.18346599999999999</v>
      </c>
      <c r="AO2142">
        <v>-8.3431999999999992E-2</v>
      </c>
      <c r="AP2142">
        <v>-0.121129</v>
      </c>
      <c r="AQ2142">
        <v>-2.1095000000000003E-2</v>
      </c>
    </row>
    <row r="2143" spans="1:43">
      <c r="A2143">
        <v>3752.859375</v>
      </c>
      <c r="B2143">
        <v>121.792603</v>
      </c>
      <c r="C2143">
        <v>-0.20141600000000001</v>
      </c>
      <c r="D2143">
        <v>121.682739</v>
      </c>
      <c r="F2143">
        <v>7.1488999999999997E-2</v>
      </c>
      <c r="G2143">
        <v>-5.4257E-2</v>
      </c>
      <c r="H2143">
        <v>2.0050999999999999E-2</v>
      </c>
      <c r="I2143">
        <v>-2.9595E-2</v>
      </c>
      <c r="J2143">
        <v>6.3732999999999998E-2</v>
      </c>
      <c r="K2143">
        <v>2.6064E-2</v>
      </c>
      <c r="L2143">
        <v>-7.6452000000000006E-2</v>
      </c>
      <c r="N2143">
        <v>-0.13980899999999999</v>
      </c>
      <c r="O2143">
        <v>-2.1517000000000001E-2</v>
      </c>
      <c r="P2143">
        <v>-6.3737000000000002E-2</v>
      </c>
      <c r="Q2143">
        <v>-6.0574999999999997E-2</v>
      </c>
      <c r="R2143">
        <v>5.7391999999999999E-2</v>
      </c>
      <c r="S2143">
        <v>2.3220000000000001E-2</v>
      </c>
      <c r="T2143">
        <v>-3.8063E-2</v>
      </c>
      <c r="U2143" s="8">
        <v>5.6343999999999998E-2</v>
      </c>
      <c r="W2143">
        <v>0.11726499999999999</v>
      </c>
      <c r="X2143">
        <v>-8.4810000000000024E-3</v>
      </c>
      <c r="Y2143">
        <v>6.5826999999999997E-2</v>
      </c>
      <c r="Z2143">
        <v>1.6180999999999997E-2</v>
      </c>
      <c r="AA2143">
        <v>0.109509</v>
      </c>
      <c r="AB2143">
        <v>7.1840000000000001E-2</v>
      </c>
      <c r="AC2143" s="8">
        <v>-3.0676000000000009E-2</v>
      </c>
      <c r="AE2143">
        <v>-9.4032999999999992E-2</v>
      </c>
      <c r="AF2143">
        <v>2.4258999999999996E-2</v>
      </c>
      <c r="AG2143">
        <v>-1.7961000000000005E-2</v>
      </c>
      <c r="AH2143">
        <v>-1.4799E-2</v>
      </c>
      <c r="AI2143">
        <v>0.103168</v>
      </c>
      <c r="AJ2143">
        <v>6.8996000000000002E-2</v>
      </c>
      <c r="AK2143">
        <v>7.7129999999999976E-3</v>
      </c>
      <c r="AL2143">
        <v>0.10211999999999999</v>
      </c>
      <c r="AN2143">
        <v>-0.19720099999999999</v>
      </c>
      <c r="AO2143">
        <v>-0.10174599999999999</v>
      </c>
      <c r="AP2143">
        <v>-0.121129</v>
      </c>
      <c r="AQ2143">
        <v>-2.5674000000000002E-2</v>
      </c>
    </row>
    <row r="2144" spans="1:43">
      <c r="A2144">
        <v>3754.578125</v>
      </c>
      <c r="B2144">
        <v>121.89788799999999</v>
      </c>
      <c r="C2144">
        <v>-0.151062</v>
      </c>
      <c r="D2144">
        <v>121.641541</v>
      </c>
      <c r="F2144">
        <v>7.6066999999999996E-2</v>
      </c>
      <c r="G2144">
        <v>-5.8835999999999999E-2</v>
      </c>
      <c r="H2144">
        <v>1.5472E-2</v>
      </c>
      <c r="I2144">
        <v>-3.8752000000000002E-2</v>
      </c>
      <c r="J2144">
        <v>6.8309999999999996E-2</v>
      </c>
      <c r="K2144">
        <v>2.1485000000000001E-2</v>
      </c>
      <c r="L2144">
        <v>-8.1030000000000005E-2</v>
      </c>
      <c r="N2144">
        <v>-0.13065199999999999</v>
      </c>
      <c r="O2144">
        <v>-2.1517000000000001E-2</v>
      </c>
      <c r="P2144">
        <v>-7.2894E-2</v>
      </c>
      <c r="Q2144">
        <v>-6.5154000000000004E-2</v>
      </c>
      <c r="R2144">
        <v>5.7391999999999999E-2</v>
      </c>
      <c r="S2144">
        <v>2.7798E-2</v>
      </c>
      <c r="T2144">
        <v>-4.2640999999999998E-2</v>
      </c>
      <c r="U2144" s="8">
        <v>5.1766E-2</v>
      </c>
      <c r="W2144">
        <v>0.12184299999999999</v>
      </c>
      <c r="X2144">
        <v>-1.3060000000000002E-2</v>
      </c>
      <c r="Y2144">
        <v>6.1247999999999997E-2</v>
      </c>
      <c r="Z2144">
        <v>7.0239999999999955E-3</v>
      </c>
      <c r="AA2144">
        <v>0.11408599999999999</v>
      </c>
      <c r="AB2144">
        <v>6.7261000000000001E-2</v>
      </c>
      <c r="AC2144" s="8">
        <v>-3.5254000000000008E-2</v>
      </c>
      <c r="AE2144">
        <v>-8.4875999999999993E-2</v>
      </c>
      <c r="AF2144">
        <v>2.4258999999999996E-2</v>
      </c>
      <c r="AG2144">
        <v>-2.7118000000000003E-2</v>
      </c>
      <c r="AH2144">
        <v>-1.9378000000000006E-2</v>
      </c>
      <c r="AI2144">
        <v>0.103168</v>
      </c>
      <c r="AJ2144">
        <v>7.3574000000000001E-2</v>
      </c>
      <c r="AK2144">
        <v>3.1349999999999989E-3</v>
      </c>
      <c r="AL2144">
        <v>9.754199999999999E-2</v>
      </c>
      <c r="AN2144">
        <v>-0.18804399999999999</v>
      </c>
      <c r="AO2144">
        <v>-8.8010999999999992E-2</v>
      </c>
      <c r="AP2144">
        <v>-0.13028600000000001</v>
      </c>
      <c r="AQ2144">
        <v>-3.0253000000000002E-2</v>
      </c>
    </row>
    <row r="2145" spans="1:43">
      <c r="A2145">
        <v>3756.34375</v>
      </c>
      <c r="B2145">
        <v>121.91619900000001</v>
      </c>
      <c r="C2145">
        <v>-0.14190700000000001</v>
      </c>
      <c r="D2145">
        <v>121.659851</v>
      </c>
      <c r="F2145">
        <v>7.1488999999999997E-2</v>
      </c>
      <c r="G2145">
        <v>-5.8835999999999999E-2</v>
      </c>
      <c r="H2145">
        <v>1.5472E-2</v>
      </c>
      <c r="I2145">
        <v>-2.9595E-2</v>
      </c>
      <c r="J2145">
        <v>7.2887999999999994E-2</v>
      </c>
      <c r="K2145">
        <v>2.6064E-2</v>
      </c>
      <c r="L2145">
        <v>-8.5608000000000004E-2</v>
      </c>
      <c r="N2145">
        <v>-0.13065199999999999</v>
      </c>
      <c r="O2145">
        <v>-2.6096000000000001E-2</v>
      </c>
      <c r="P2145">
        <v>-8.2049999999999998E-2</v>
      </c>
      <c r="Q2145">
        <v>-6.9733000000000003E-2</v>
      </c>
      <c r="R2145">
        <v>5.2814E-2</v>
      </c>
      <c r="S2145">
        <v>2.3220000000000001E-2</v>
      </c>
      <c r="T2145">
        <v>-4.7219999999999998E-2</v>
      </c>
      <c r="U2145" s="8">
        <v>4.7188000000000001E-2</v>
      </c>
      <c r="W2145">
        <v>0.11726499999999999</v>
      </c>
      <c r="X2145">
        <v>-1.3060000000000002E-2</v>
      </c>
      <c r="Y2145">
        <v>6.1247999999999997E-2</v>
      </c>
      <c r="Z2145">
        <v>1.6180999999999997E-2</v>
      </c>
      <c r="AA2145">
        <v>0.11866399999999999</v>
      </c>
      <c r="AB2145">
        <v>7.1840000000000001E-2</v>
      </c>
      <c r="AC2145" s="8">
        <v>-3.9832000000000006E-2</v>
      </c>
      <c r="AE2145">
        <v>-8.4875999999999993E-2</v>
      </c>
      <c r="AF2145">
        <v>1.9679999999999996E-2</v>
      </c>
      <c r="AG2145">
        <v>-3.6274000000000001E-2</v>
      </c>
      <c r="AH2145">
        <v>-2.3957000000000006E-2</v>
      </c>
      <c r="AI2145">
        <v>9.8589999999999997E-2</v>
      </c>
      <c r="AJ2145">
        <v>6.8996000000000002E-2</v>
      </c>
      <c r="AK2145">
        <v>-1.4440000000000008E-3</v>
      </c>
      <c r="AL2145">
        <v>9.2963999999999991E-2</v>
      </c>
      <c r="AN2145">
        <v>-0.18346599999999999</v>
      </c>
      <c r="AO2145">
        <v>-8.3431999999999992E-2</v>
      </c>
      <c r="AP2145">
        <v>-0.13486399999999998</v>
      </c>
      <c r="AQ2145">
        <v>-3.483E-2</v>
      </c>
    </row>
    <row r="2146" spans="1:43">
      <c r="A2146">
        <v>3758.125</v>
      </c>
      <c r="B2146">
        <v>121.957397</v>
      </c>
      <c r="C2146">
        <v>-0.151062</v>
      </c>
      <c r="D2146">
        <v>121.646118</v>
      </c>
      <c r="F2146">
        <v>7.1488999999999997E-2</v>
      </c>
      <c r="G2146">
        <v>-5.4257E-2</v>
      </c>
      <c r="H2146">
        <v>1.5472E-2</v>
      </c>
      <c r="I2146">
        <v>-2.5017000000000001E-2</v>
      </c>
      <c r="J2146">
        <v>6.3732999999999998E-2</v>
      </c>
      <c r="K2146">
        <v>3.0641999999999999E-2</v>
      </c>
      <c r="L2146">
        <v>-7.6452000000000006E-2</v>
      </c>
      <c r="N2146">
        <v>-0.13980899999999999</v>
      </c>
      <c r="O2146">
        <v>-2.6096000000000001E-2</v>
      </c>
      <c r="P2146">
        <v>-6.8315000000000001E-2</v>
      </c>
      <c r="Q2146">
        <v>-6.5154000000000004E-2</v>
      </c>
      <c r="R2146">
        <v>5.7391999999999999E-2</v>
      </c>
      <c r="S2146">
        <v>1.8641999999999999E-2</v>
      </c>
      <c r="T2146">
        <v>-4.2640999999999998E-2</v>
      </c>
      <c r="U2146" s="8">
        <v>5.6343999999999998E-2</v>
      </c>
      <c r="W2146">
        <v>0.11726499999999999</v>
      </c>
      <c r="X2146">
        <v>-8.4810000000000024E-3</v>
      </c>
      <c r="Y2146">
        <v>6.1247999999999997E-2</v>
      </c>
      <c r="Z2146">
        <v>2.0758999999999996E-2</v>
      </c>
      <c r="AA2146">
        <v>0.109509</v>
      </c>
      <c r="AB2146">
        <v>7.6418E-2</v>
      </c>
      <c r="AC2146" s="8">
        <v>-3.0676000000000009E-2</v>
      </c>
      <c r="AE2146">
        <v>-9.4032999999999992E-2</v>
      </c>
      <c r="AF2146">
        <v>1.9679999999999996E-2</v>
      </c>
      <c r="AG2146">
        <v>-2.2539000000000003E-2</v>
      </c>
      <c r="AH2146">
        <v>-1.9378000000000006E-2</v>
      </c>
      <c r="AI2146">
        <v>0.103168</v>
      </c>
      <c r="AJ2146">
        <v>6.4418000000000003E-2</v>
      </c>
      <c r="AK2146">
        <v>3.1349999999999989E-3</v>
      </c>
      <c r="AL2146">
        <v>0.10211999999999999</v>
      </c>
      <c r="AN2146">
        <v>-0.19720099999999999</v>
      </c>
      <c r="AO2146">
        <v>-9.716799999999999E-2</v>
      </c>
      <c r="AP2146">
        <v>-0.12570700000000001</v>
      </c>
      <c r="AQ2146">
        <v>-2.5674000000000002E-2</v>
      </c>
    </row>
    <row r="2147" spans="1:43">
      <c r="A2147">
        <v>3759.84375</v>
      </c>
      <c r="B2147">
        <v>121.810913</v>
      </c>
      <c r="C2147">
        <v>-0.17394999999999999</v>
      </c>
      <c r="D2147">
        <v>121.678162</v>
      </c>
      <c r="F2147">
        <v>7.6066999999999996E-2</v>
      </c>
      <c r="G2147">
        <v>-5.4257E-2</v>
      </c>
      <c r="H2147">
        <v>2.0050999999999999E-2</v>
      </c>
      <c r="I2147">
        <v>-2.9595E-2</v>
      </c>
      <c r="J2147">
        <v>6.8309999999999996E-2</v>
      </c>
      <c r="K2147">
        <v>2.6064E-2</v>
      </c>
      <c r="L2147">
        <v>-7.1873999999999993E-2</v>
      </c>
      <c r="N2147">
        <v>-0.13522999999999999</v>
      </c>
      <c r="O2147">
        <v>-2.1517000000000001E-2</v>
      </c>
      <c r="P2147">
        <v>-7.2894E-2</v>
      </c>
      <c r="Q2147">
        <v>-6.0574999999999997E-2</v>
      </c>
      <c r="R2147">
        <v>6.1969999999999997E-2</v>
      </c>
      <c r="S2147">
        <v>1.4064E-2</v>
      </c>
      <c r="T2147">
        <v>-5.1797999999999997E-2</v>
      </c>
      <c r="U2147" s="8">
        <v>5.6343999999999998E-2</v>
      </c>
      <c r="W2147">
        <v>0.12184299999999999</v>
      </c>
      <c r="X2147">
        <v>-8.4810000000000024E-3</v>
      </c>
      <c r="Y2147">
        <v>6.5826999999999997E-2</v>
      </c>
      <c r="Z2147">
        <v>1.6180999999999997E-2</v>
      </c>
      <c r="AA2147">
        <v>0.11408599999999999</v>
      </c>
      <c r="AB2147">
        <v>7.1840000000000001E-2</v>
      </c>
      <c r="AC2147" s="8">
        <v>-2.6097999999999996E-2</v>
      </c>
      <c r="AE2147">
        <v>-8.9453999999999992E-2</v>
      </c>
      <c r="AF2147">
        <v>2.4258999999999996E-2</v>
      </c>
      <c r="AG2147">
        <v>-2.7118000000000003E-2</v>
      </c>
      <c r="AH2147">
        <v>-1.4799E-2</v>
      </c>
      <c r="AI2147">
        <v>0.10774599999999999</v>
      </c>
      <c r="AJ2147">
        <v>5.9839999999999997E-2</v>
      </c>
      <c r="AK2147">
        <v>-6.0219999999999996E-3</v>
      </c>
      <c r="AL2147">
        <v>0.10211999999999999</v>
      </c>
      <c r="AN2147">
        <v>-0.19719999999999999</v>
      </c>
      <c r="AO2147">
        <v>-8.3431999999999992E-2</v>
      </c>
      <c r="AP2147">
        <v>-0.13486399999999998</v>
      </c>
      <c r="AQ2147">
        <v>-2.1096000000000004E-2</v>
      </c>
    </row>
    <row r="2148" spans="1:43">
      <c r="A2148">
        <v>3761.625</v>
      </c>
      <c r="B2148">
        <v>121.925354</v>
      </c>
      <c r="C2148">
        <v>-0.151062</v>
      </c>
      <c r="D2148">
        <v>121.678162</v>
      </c>
      <c r="F2148">
        <v>7.6066999999999996E-2</v>
      </c>
      <c r="G2148">
        <v>-6.3414999999999999E-2</v>
      </c>
      <c r="H2148">
        <v>2.4629000000000002E-2</v>
      </c>
      <c r="I2148">
        <v>-3.4174000000000003E-2</v>
      </c>
      <c r="J2148">
        <v>6.3732999999999998E-2</v>
      </c>
      <c r="K2148">
        <v>3.0641999999999999E-2</v>
      </c>
      <c r="L2148">
        <v>-7.6452000000000006E-2</v>
      </c>
      <c r="N2148">
        <v>-0.13522999999999999</v>
      </c>
      <c r="O2148">
        <v>-1.6938000000000002E-2</v>
      </c>
      <c r="P2148">
        <v>-6.8315000000000001E-2</v>
      </c>
      <c r="Q2148">
        <v>-6.5154000000000004E-2</v>
      </c>
      <c r="R2148">
        <v>6.1969999999999997E-2</v>
      </c>
      <c r="S2148">
        <v>2.3220000000000001E-2</v>
      </c>
      <c r="T2148">
        <v>-4.7219999999999998E-2</v>
      </c>
      <c r="U2148" s="8">
        <v>4.7188000000000001E-2</v>
      </c>
      <c r="W2148">
        <v>0.12184299999999999</v>
      </c>
      <c r="X2148">
        <v>-1.7639000000000002E-2</v>
      </c>
      <c r="Y2148">
        <v>7.0404999999999995E-2</v>
      </c>
      <c r="Z2148">
        <v>1.1601999999999994E-2</v>
      </c>
      <c r="AA2148">
        <v>0.109509</v>
      </c>
      <c r="AB2148">
        <v>7.6418E-2</v>
      </c>
      <c r="AC2148" s="8">
        <v>-3.0676000000000009E-2</v>
      </c>
      <c r="AE2148">
        <v>-8.9453999999999992E-2</v>
      </c>
      <c r="AF2148">
        <v>2.8837999999999996E-2</v>
      </c>
      <c r="AG2148">
        <v>-2.2539000000000003E-2</v>
      </c>
      <c r="AH2148">
        <v>-1.9378000000000006E-2</v>
      </c>
      <c r="AI2148">
        <v>0.10774599999999999</v>
      </c>
      <c r="AJ2148">
        <v>6.8996000000000002E-2</v>
      </c>
      <c r="AK2148">
        <v>-1.4440000000000008E-3</v>
      </c>
      <c r="AL2148">
        <v>9.2963999999999991E-2</v>
      </c>
      <c r="AN2148">
        <v>-0.19719999999999999</v>
      </c>
      <c r="AO2148">
        <v>-8.8009999999999991E-2</v>
      </c>
      <c r="AP2148">
        <v>-0.13028499999999998</v>
      </c>
      <c r="AQ2148">
        <v>-2.1095000000000003E-2</v>
      </c>
    </row>
    <row r="2149" spans="1:43">
      <c r="A2149">
        <v>3763.40625</v>
      </c>
      <c r="B2149">
        <v>121.95282</v>
      </c>
      <c r="C2149">
        <v>-0.12817400000000001</v>
      </c>
      <c r="D2149">
        <v>121.65527299999999</v>
      </c>
      <c r="F2149">
        <v>7.1488999999999997E-2</v>
      </c>
      <c r="G2149">
        <v>-5.4257E-2</v>
      </c>
      <c r="H2149">
        <v>2.0050999999999999E-2</v>
      </c>
      <c r="I2149">
        <v>-3.8752000000000002E-2</v>
      </c>
      <c r="J2149">
        <v>6.8309999999999996E-2</v>
      </c>
      <c r="K2149">
        <v>3.0641999999999999E-2</v>
      </c>
      <c r="L2149">
        <v>-8.5608000000000004E-2</v>
      </c>
      <c r="N2149">
        <v>-0.13522999999999999</v>
      </c>
      <c r="O2149">
        <v>-2.1517000000000001E-2</v>
      </c>
      <c r="P2149">
        <v>-7.2894E-2</v>
      </c>
      <c r="Q2149">
        <v>-6.9733000000000003E-2</v>
      </c>
      <c r="R2149">
        <v>5.2814E-2</v>
      </c>
      <c r="S2149">
        <v>2.3220000000000001E-2</v>
      </c>
      <c r="T2149">
        <v>-4.7219999999999998E-2</v>
      </c>
      <c r="U2149" s="8">
        <v>4.7188000000000001E-2</v>
      </c>
      <c r="W2149">
        <v>0.11726499999999999</v>
      </c>
      <c r="X2149">
        <v>-8.4810000000000024E-3</v>
      </c>
      <c r="Y2149">
        <v>6.5826999999999997E-2</v>
      </c>
      <c r="Z2149">
        <v>7.0239999999999955E-3</v>
      </c>
      <c r="AA2149">
        <v>0.11408599999999999</v>
      </c>
      <c r="AB2149">
        <v>7.6418E-2</v>
      </c>
      <c r="AC2149" s="8">
        <v>-3.9832000000000006E-2</v>
      </c>
      <c r="AE2149">
        <v>-8.9453999999999992E-2</v>
      </c>
      <c r="AF2149">
        <v>2.4258999999999996E-2</v>
      </c>
      <c r="AG2149">
        <v>-2.7118000000000003E-2</v>
      </c>
      <c r="AH2149">
        <v>-2.3957000000000006E-2</v>
      </c>
      <c r="AI2149">
        <v>9.8589999999999997E-2</v>
      </c>
      <c r="AJ2149">
        <v>6.8996000000000002E-2</v>
      </c>
      <c r="AK2149">
        <v>-1.4440000000000008E-3</v>
      </c>
      <c r="AL2149">
        <v>9.2963999999999991E-2</v>
      </c>
      <c r="AN2149">
        <v>-0.18804399999999999</v>
      </c>
      <c r="AO2149">
        <v>-8.8009999999999991E-2</v>
      </c>
      <c r="AP2149">
        <v>-0.12570799999999999</v>
      </c>
      <c r="AQ2149">
        <v>-2.5674000000000002E-2</v>
      </c>
    </row>
    <row r="2150" spans="1:43">
      <c r="A2150">
        <v>3765.125</v>
      </c>
      <c r="B2150">
        <v>121.97113</v>
      </c>
      <c r="C2150">
        <v>-0.14190700000000001</v>
      </c>
      <c r="D2150">
        <v>121.68731699999999</v>
      </c>
      <c r="F2150">
        <v>7.1488999999999997E-2</v>
      </c>
      <c r="G2150">
        <v>-5.4257E-2</v>
      </c>
      <c r="H2150">
        <v>1.5472E-2</v>
      </c>
      <c r="I2150">
        <v>-3.4174000000000003E-2</v>
      </c>
      <c r="J2150">
        <v>7.2887999999999994E-2</v>
      </c>
      <c r="K2150">
        <v>2.6064E-2</v>
      </c>
      <c r="L2150">
        <v>-8.1030000000000005E-2</v>
      </c>
      <c r="N2150">
        <v>-0.13522999999999999</v>
      </c>
      <c r="O2150">
        <v>-1.6938000000000002E-2</v>
      </c>
      <c r="P2150">
        <v>-7.2894E-2</v>
      </c>
      <c r="Q2150">
        <v>-6.5154000000000004E-2</v>
      </c>
      <c r="R2150">
        <v>5.2814E-2</v>
      </c>
      <c r="S2150">
        <v>2.3220000000000001E-2</v>
      </c>
      <c r="T2150">
        <v>-4.7219999999999998E-2</v>
      </c>
      <c r="U2150" s="8">
        <v>5.6343999999999998E-2</v>
      </c>
      <c r="W2150">
        <v>0.11726499999999999</v>
      </c>
      <c r="X2150">
        <v>-8.4810000000000024E-3</v>
      </c>
      <c r="Y2150">
        <v>6.1247999999999997E-2</v>
      </c>
      <c r="Z2150">
        <v>1.1601999999999994E-2</v>
      </c>
      <c r="AA2150">
        <v>0.11866399999999999</v>
      </c>
      <c r="AB2150">
        <v>7.1840000000000001E-2</v>
      </c>
      <c r="AC2150" s="8">
        <v>-3.5254000000000008E-2</v>
      </c>
      <c r="AE2150">
        <v>-8.9453999999999992E-2</v>
      </c>
      <c r="AF2150">
        <v>2.8837999999999996E-2</v>
      </c>
      <c r="AG2150">
        <v>-2.7118000000000003E-2</v>
      </c>
      <c r="AH2150">
        <v>-1.9378000000000006E-2</v>
      </c>
      <c r="AI2150">
        <v>9.8589999999999997E-2</v>
      </c>
      <c r="AJ2150">
        <v>6.8996000000000002E-2</v>
      </c>
      <c r="AK2150">
        <v>-1.4440000000000008E-3</v>
      </c>
      <c r="AL2150">
        <v>0.10211999999999999</v>
      </c>
      <c r="AN2150">
        <v>-0.18804399999999999</v>
      </c>
      <c r="AO2150">
        <v>-8.8009999999999991E-2</v>
      </c>
      <c r="AP2150">
        <v>-0.12570799999999999</v>
      </c>
      <c r="AQ2150">
        <v>-2.5674000000000002E-2</v>
      </c>
    </row>
    <row r="2151" spans="1:43">
      <c r="A2151">
        <v>3766.90625</v>
      </c>
      <c r="B2151">
        <v>121.856689</v>
      </c>
      <c r="C2151">
        <v>-0.19226099999999999</v>
      </c>
      <c r="D2151">
        <v>121.696472</v>
      </c>
      <c r="F2151">
        <v>7.6066999999999996E-2</v>
      </c>
      <c r="G2151">
        <v>-6.3414999999999999E-2</v>
      </c>
      <c r="H2151">
        <v>2.0050999999999999E-2</v>
      </c>
      <c r="I2151">
        <v>-2.9595E-2</v>
      </c>
      <c r="J2151">
        <v>6.8309999999999996E-2</v>
      </c>
      <c r="K2151">
        <v>3.5221000000000002E-2</v>
      </c>
      <c r="L2151">
        <v>-7.6452000000000006E-2</v>
      </c>
      <c r="N2151">
        <v>-0.13980899999999999</v>
      </c>
      <c r="O2151">
        <v>-1.6938000000000002E-2</v>
      </c>
      <c r="P2151">
        <v>-7.2894E-2</v>
      </c>
      <c r="Q2151">
        <v>-6.5154000000000004E-2</v>
      </c>
      <c r="R2151">
        <v>4.3657000000000001E-2</v>
      </c>
      <c r="S2151">
        <v>2.7798E-2</v>
      </c>
      <c r="T2151">
        <v>-5.1797999999999997E-2</v>
      </c>
      <c r="U2151" s="8">
        <v>5.1766E-2</v>
      </c>
      <c r="W2151">
        <v>0.12184299999999999</v>
      </c>
      <c r="X2151">
        <v>-1.7639000000000002E-2</v>
      </c>
      <c r="Y2151">
        <v>6.5826999999999997E-2</v>
      </c>
      <c r="Z2151">
        <v>1.6180999999999997E-2</v>
      </c>
      <c r="AA2151">
        <v>0.11408599999999999</v>
      </c>
      <c r="AB2151">
        <v>8.0997E-2</v>
      </c>
      <c r="AC2151" s="8">
        <v>-3.0676000000000009E-2</v>
      </c>
      <c r="AE2151">
        <v>-9.4032999999999992E-2</v>
      </c>
      <c r="AF2151">
        <v>2.8837999999999996E-2</v>
      </c>
      <c r="AG2151">
        <v>-2.7118000000000003E-2</v>
      </c>
      <c r="AH2151">
        <v>-1.9378000000000006E-2</v>
      </c>
      <c r="AI2151">
        <v>8.9432999999999999E-2</v>
      </c>
      <c r="AJ2151">
        <v>7.3574000000000001E-2</v>
      </c>
      <c r="AK2151">
        <v>-6.0219999999999996E-3</v>
      </c>
      <c r="AL2151">
        <v>9.754199999999999E-2</v>
      </c>
      <c r="AN2151">
        <v>-0.18346599999999999</v>
      </c>
      <c r="AO2151">
        <v>-8.8010999999999992E-2</v>
      </c>
      <c r="AP2151">
        <v>-0.116551</v>
      </c>
      <c r="AQ2151">
        <v>-2.1096000000000004E-2</v>
      </c>
    </row>
    <row r="2152" spans="1:43">
      <c r="A2152">
        <v>3768.6875</v>
      </c>
      <c r="B2152">
        <v>121.98028600000001</v>
      </c>
      <c r="C2152">
        <v>-0.160217</v>
      </c>
      <c r="D2152">
        <v>121.68731699999999</v>
      </c>
      <c r="F2152">
        <v>8.0645999999999995E-2</v>
      </c>
      <c r="G2152">
        <v>-6.7993999999999999E-2</v>
      </c>
      <c r="H2152">
        <v>1.5472E-2</v>
      </c>
      <c r="I2152">
        <v>-2.9595E-2</v>
      </c>
      <c r="J2152">
        <v>6.8309999999999996E-2</v>
      </c>
      <c r="K2152">
        <v>2.6064E-2</v>
      </c>
      <c r="L2152">
        <v>-8.1030000000000005E-2</v>
      </c>
      <c r="N2152">
        <v>-0.13980899999999999</v>
      </c>
      <c r="O2152">
        <v>-2.6096000000000001E-2</v>
      </c>
      <c r="P2152">
        <v>-7.7471999999999999E-2</v>
      </c>
      <c r="Q2152">
        <v>-6.9733000000000003E-2</v>
      </c>
      <c r="R2152">
        <v>5.7391999999999999E-2</v>
      </c>
      <c r="S2152">
        <v>2.7798E-2</v>
      </c>
      <c r="T2152">
        <v>-4.7219999999999998E-2</v>
      </c>
      <c r="U2152" s="8">
        <v>5.6343999999999998E-2</v>
      </c>
      <c r="W2152">
        <v>0.12642199999999998</v>
      </c>
      <c r="X2152">
        <v>-2.2218000000000002E-2</v>
      </c>
      <c r="Y2152">
        <v>6.1247999999999997E-2</v>
      </c>
      <c r="Z2152">
        <v>1.6180999999999997E-2</v>
      </c>
      <c r="AA2152">
        <v>0.11408599999999999</v>
      </c>
      <c r="AB2152">
        <v>7.1840000000000001E-2</v>
      </c>
      <c r="AC2152" s="8">
        <v>-3.5254000000000008E-2</v>
      </c>
      <c r="AE2152">
        <v>-9.4032999999999992E-2</v>
      </c>
      <c r="AF2152">
        <v>1.9679999999999996E-2</v>
      </c>
      <c r="AG2152">
        <v>-3.1696000000000002E-2</v>
      </c>
      <c r="AH2152">
        <v>-2.3957000000000006E-2</v>
      </c>
      <c r="AI2152">
        <v>0.103168</v>
      </c>
      <c r="AJ2152">
        <v>7.3574000000000001E-2</v>
      </c>
      <c r="AK2152">
        <v>-1.4440000000000008E-3</v>
      </c>
      <c r="AL2152">
        <v>0.10211999999999999</v>
      </c>
      <c r="AN2152">
        <v>-0.19720099999999999</v>
      </c>
      <c r="AO2152">
        <v>-9.2588999999999991E-2</v>
      </c>
      <c r="AP2152">
        <v>-0.13486399999999998</v>
      </c>
      <c r="AQ2152">
        <v>-3.0252000000000001E-2</v>
      </c>
    </row>
    <row r="2153" spans="1:43">
      <c r="A2153">
        <v>3770.453125</v>
      </c>
      <c r="B2153">
        <v>121.920776</v>
      </c>
      <c r="C2153">
        <v>-0.15564</v>
      </c>
      <c r="D2153">
        <v>121.691895</v>
      </c>
      <c r="F2153">
        <v>7.1488999999999997E-2</v>
      </c>
      <c r="G2153">
        <v>-5.4257E-2</v>
      </c>
      <c r="H2153">
        <v>2.0050999999999999E-2</v>
      </c>
      <c r="I2153">
        <v>-2.9595E-2</v>
      </c>
      <c r="J2153">
        <v>6.8309999999999996E-2</v>
      </c>
      <c r="K2153">
        <v>3.0641999999999999E-2</v>
      </c>
      <c r="L2153">
        <v>-7.1873999999999993E-2</v>
      </c>
      <c r="N2153">
        <v>-0.13065199999999999</v>
      </c>
      <c r="O2153">
        <v>-3.0674E-2</v>
      </c>
      <c r="P2153">
        <v>-6.3737000000000002E-2</v>
      </c>
      <c r="Q2153">
        <v>-6.5154000000000004E-2</v>
      </c>
      <c r="R2153">
        <v>4.8236000000000001E-2</v>
      </c>
      <c r="S2153">
        <v>2.3220000000000001E-2</v>
      </c>
      <c r="T2153">
        <v>-5.1797999999999997E-2</v>
      </c>
      <c r="U2153" s="8">
        <v>5.1766E-2</v>
      </c>
      <c r="W2153">
        <v>0.11726499999999999</v>
      </c>
      <c r="X2153">
        <v>-8.4810000000000024E-3</v>
      </c>
      <c r="Y2153">
        <v>6.5826999999999997E-2</v>
      </c>
      <c r="Z2153">
        <v>1.6180999999999997E-2</v>
      </c>
      <c r="AA2153">
        <v>0.11408599999999999</v>
      </c>
      <c r="AB2153">
        <v>7.6418E-2</v>
      </c>
      <c r="AC2153" s="8">
        <v>-2.6097999999999996E-2</v>
      </c>
      <c r="AE2153">
        <v>-8.4875999999999993E-2</v>
      </c>
      <c r="AF2153">
        <v>1.5101999999999997E-2</v>
      </c>
      <c r="AG2153">
        <v>-1.7961000000000005E-2</v>
      </c>
      <c r="AH2153">
        <v>-1.9378000000000006E-2</v>
      </c>
      <c r="AI2153">
        <v>9.4011999999999998E-2</v>
      </c>
      <c r="AJ2153">
        <v>6.8996000000000002E-2</v>
      </c>
      <c r="AK2153">
        <v>-6.0219999999999996E-3</v>
      </c>
      <c r="AL2153">
        <v>9.754199999999999E-2</v>
      </c>
      <c r="AN2153">
        <v>-0.17888799999999999</v>
      </c>
      <c r="AO2153">
        <v>-7.8853999999999994E-2</v>
      </c>
      <c r="AP2153">
        <v>-0.111973</v>
      </c>
      <c r="AQ2153">
        <v>-1.1939000000000005E-2</v>
      </c>
    </row>
    <row r="2154" spans="1:43">
      <c r="A2154">
        <v>3772.1875</v>
      </c>
      <c r="B2154">
        <v>121.89788799999999</v>
      </c>
      <c r="C2154">
        <v>-0.17394999999999999</v>
      </c>
      <c r="D2154">
        <v>121.71935999999999</v>
      </c>
      <c r="F2154">
        <v>7.6066999999999996E-2</v>
      </c>
      <c r="G2154">
        <v>-4.9678E-2</v>
      </c>
      <c r="H2154">
        <v>2.0050999999999999E-2</v>
      </c>
      <c r="I2154">
        <v>-2.9595E-2</v>
      </c>
      <c r="J2154">
        <v>7.2887999999999994E-2</v>
      </c>
      <c r="K2154">
        <v>3.0641999999999999E-2</v>
      </c>
      <c r="L2154">
        <v>-7.6452000000000006E-2</v>
      </c>
      <c r="N2154">
        <v>-0.14438699999999999</v>
      </c>
      <c r="O2154">
        <v>-1.2359E-2</v>
      </c>
      <c r="P2154">
        <v>-6.3737000000000002E-2</v>
      </c>
      <c r="Q2154">
        <v>-6.5154000000000004E-2</v>
      </c>
      <c r="R2154">
        <v>5.2814E-2</v>
      </c>
      <c r="S2154">
        <v>2.3220000000000001E-2</v>
      </c>
      <c r="T2154">
        <v>-4.7219999999999998E-2</v>
      </c>
      <c r="U2154" s="8">
        <v>5.6343999999999998E-2</v>
      </c>
      <c r="W2154">
        <v>0.12184299999999999</v>
      </c>
      <c r="X2154">
        <v>-3.9020000000000027E-3</v>
      </c>
      <c r="Y2154">
        <v>6.5826999999999997E-2</v>
      </c>
      <c r="Z2154">
        <v>1.6180999999999997E-2</v>
      </c>
      <c r="AA2154">
        <v>0.11866399999999999</v>
      </c>
      <c r="AB2154">
        <v>7.6418E-2</v>
      </c>
      <c r="AC2154" s="8">
        <v>-3.0676000000000009E-2</v>
      </c>
      <c r="AE2154">
        <v>-9.861099999999999E-2</v>
      </c>
      <c r="AF2154">
        <v>3.3416999999999995E-2</v>
      </c>
      <c r="AG2154">
        <v>-1.7961000000000005E-2</v>
      </c>
      <c r="AH2154">
        <v>-1.9378000000000006E-2</v>
      </c>
      <c r="AI2154">
        <v>9.8589999999999997E-2</v>
      </c>
      <c r="AJ2154">
        <v>6.8996000000000002E-2</v>
      </c>
      <c r="AK2154">
        <v>-1.4440000000000008E-3</v>
      </c>
      <c r="AL2154">
        <v>0.10211999999999999</v>
      </c>
      <c r="AN2154">
        <v>-0.19720099999999999</v>
      </c>
      <c r="AO2154">
        <v>-9.7166999999999989E-2</v>
      </c>
      <c r="AP2154">
        <v>-0.116551</v>
      </c>
      <c r="AQ2154">
        <v>-1.6517000000000004E-2</v>
      </c>
    </row>
    <row r="2155" spans="1:43">
      <c r="A2155">
        <v>3773.984375</v>
      </c>
      <c r="B2155">
        <v>121.989441</v>
      </c>
      <c r="C2155">
        <v>-0.14190700000000001</v>
      </c>
      <c r="D2155">
        <v>121.70562700000001</v>
      </c>
      <c r="F2155">
        <v>8.0645999999999995E-2</v>
      </c>
      <c r="G2155">
        <v>-5.8835999999999999E-2</v>
      </c>
      <c r="H2155">
        <v>2.4629000000000002E-2</v>
      </c>
      <c r="I2155">
        <v>-2.5017000000000001E-2</v>
      </c>
      <c r="J2155">
        <v>5.9154999999999999E-2</v>
      </c>
      <c r="K2155">
        <v>3.5221000000000002E-2</v>
      </c>
      <c r="L2155">
        <v>-8.1030000000000005E-2</v>
      </c>
      <c r="N2155">
        <v>-0.13065199999999999</v>
      </c>
      <c r="O2155">
        <v>-2.1517000000000001E-2</v>
      </c>
      <c r="P2155">
        <v>-7.2894E-2</v>
      </c>
      <c r="Q2155">
        <v>-6.9733000000000003E-2</v>
      </c>
      <c r="R2155">
        <v>4.8236000000000001E-2</v>
      </c>
      <c r="S2155">
        <v>1.8641999999999999E-2</v>
      </c>
      <c r="T2155">
        <v>-5.1797999999999997E-2</v>
      </c>
      <c r="U2155" s="8">
        <v>5.6343999999999998E-2</v>
      </c>
      <c r="W2155">
        <v>0.12642199999999998</v>
      </c>
      <c r="X2155">
        <v>-1.3060000000000002E-2</v>
      </c>
      <c r="Y2155">
        <v>7.0404999999999995E-2</v>
      </c>
      <c r="Z2155">
        <v>2.0758999999999996E-2</v>
      </c>
      <c r="AA2155">
        <v>0.104931</v>
      </c>
      <c r="AB2155">
        <v>8.0997E-2</v>
      </c>
      <c r="AC2155" s="8">
        <v>-3.5254000000000008E-2</v>
      </c>
      <c r="AE2155">
        <v>-8.4875999999999993E-2</v>
      </c>
      <c r="AF2155">
        <v>2.4258999999999996E-2</v>
      </c>
      <c r="AG2155">
        <v>-2.7118000000000003E-2</v>
      </c>
      <c r="AH2155">
        <v>-2.3957000000000006E-2</v>
      </c>
      <c r="AI2155">
        <v>9.4011999999999998E-2</v>
      </c>
      <c r="AJ2155">
        <v>6.4418000000000003E-2</v>
      </c>
      <c r="AK2155">
        <v>-6.0219999999999996E-3</v>
      </c>
      <c r="AL2155">
        <v>0.10211999999999999</v>
      </c>
      <c r="AN2155">
        <v>-0.17888799999999999</v>
      </c>
      <c r="AO2155">
        <v>-7.8853999999999994E-2</v>
      </c>
      <c r="AP2155">
        <v>-0.12113</v>
      </c>
      <c r="AQ2155">
        <v>-2.1096000000000004E-2</v>
      </c>
    </row>
    <row r="2156" spans="1:43">
      <c r="A2156">
        <v>3775.765625</v>
      </c>
      <c r="B2156">
        <v>121.99859600000001</v>
      </c>
      <c r="C2156">
        <v>-0.12817400000000001</v>
      </c>
      <c r="D2156">
        <v>121.70105</v>
      </c>
      <c r="F2156">
        <v>7.6066999999999996E-2</v>
      </c>
      <c r="G2156">
        <v>-5.8835999999999999E-2</v>
      </c>
      <c r="H2156">
        <v>2.4629000000000002E-2</v>
      </c>
      <c r="I2156">
        <v>-1.5859999999999999E-2</v>
      </c>
      <c r="J2156">
        <v>7.2887999999999994E-2</v>
      </c>
      <c r="K2156">
        <v>2.6064E-2</v>
      </c>
      <c r="L2156">
        <v>-8.1030000000000005E-2</v>
      </c>
      <c r="N2156">
        <v>-0.13522999999999999</v>
      </c>
      <c r="O2156">
        <v>-2.6096000000000001E-2</v>
      </c>
      <c r="P2156">
        <v>-6.8315000000000001E-2</v>
      </c>
      <c r="Q2156">
        <v>-6.5154000000000004E-2</v>
      </c>
      <c r="R2156">
        <v>6.1969999999999997E-2</v>
      </c>
      <c r="S2156">
        <v>2.7798E-2</v>
      </c>
      <c r="T2156">
        <v>-4.7219999999999998E-2</v>
      </c>
      <c r="U2156" s="8">
        <v>5.1766E-2</v>
      </c>
      <c r="W2156">
        <v>0.12184299999999999</v>
      </c>
      <c r="X2156">
        <v>-1.3060000000000002E-2</v>
      </c>
      <c r="Y2156">
        <v>7.0404999999999995E-2</v>
      </c>
      <c r="Z2156">
        <v>2.9915999999999998E-2</v>
      </c>
      <c r="AA2156">
        <v>0.11866399999999999</v>
      </c>
      <c r="AB2156">
        <v>7.1840000000000001E-2</v>
      </c>
      <c r="AC2156" s="8">
        <v>-3.5254000000000008E-2</v>
      </c>
      <c r="AE2156">
        <v>-8.9453999999999992E-2</v>
      </c>
      <c r="AF2156">
        <v>1.9679999999999996E-2</v>
      </c>
      <c r="AG2156">
        <v>-2.2539000000000003E-2</v>
      </c>
      <c r="AH2156">
        <v>-1.9378000000000006E-2</v>
      </c>
      <c r="AI2156">
        <v>0.10774599999999999</v>
      </c>
      <c r="AJ2156">
        <v>7.3574000000000001E-2</v>
      </c>
      <c r="AK2156">
        <v>-1.4440000000000008E-3</v>
      </c>
      <c r="AL2156">
        <v>9.754199999999999E-2</v>
      </c>
      <c r="AN2156">
        <v>-0.19719999999999999</v>
      </c>
      <c r="AO2156">
        <v>-8.8009999999999991E-2</v>
      </c>
      <c r="AP2156">
        <v>-0.13028499999999998</v>
      </c>
      <c r="AQ2156">
        <v>-2.1095000000000003E-2</v>
      </c>
    </row>
    <row r="2157" spans="1:43">
      <c r="A2157">
        <v>3777.46875</v>
      </c>
      <c r="B2157">
        <v>121.97113</v>
      </c>
      <c r="C2157">
        <v>-0.13275100000000001</v>
      </c>
      <c r="D2157">
        <v>121.728516</v>
      </c>
      <c r="F2157">
        <v>7.6066999999999996E-2</v>
      </c>
      <c r="G2157">
        <v>-6.3414999999999999E-2</v>
      </c>
      <c r="H2157">
        <v>2.0050999999999999E-2</v>
      </c>
      <c r="I2157">
        <v>-3.4174000000000003E-2</v>
      </c>
      <c r="J2157">
        <v>6.3732999999999998E-2</v>
      </c>
      <c r="K2157">
        <v>2.1485000000000001E-2</v>
      </c>
      <c r="L2157">
        <v>-8.1030000000000005E-2</v>
      </c>
      <c r="N2157">
        <v>-0.13522999999999999</v>
      </c>
      <c r="O2157">
        <v>-1.6938000000000002E-2</v>
      </c>
      <c r="P2157">
        <v>-6.8315000000000001E-2</v>
      </c>
      <c r="Q2157">
        <v>-6.5154000000000004E-2</v>
      </c>
      <c r="R2157">
        <v>5.7391999999999999E-2</v>
      </c>
      <c r="S2157">
        <v>2.3220000000000001E-2</v>
      </c>
      <c r="T2157">
        <v>-5.1797999999999997E-2</v>
      </c>
      <c r="U2157" s="8">
        <v>5.6343999999999998E-2</v>
      </c>
      <c r="W2157">
        <v>0.12184299999999999</v>
      </c>
      <c r="X2157">
        <v>-1.7639000000000002E-2</v>
      </c>
      <c r="Y2157">
        <v>6.5826999999999997E-2</v>
      </c>
      <c r="Z2157">
        <v>1.1601999999999994E-2</v>
      </c>
      <c r="AA2157">
        <v>0.109509</v>
      </c>
      <c r="AB2157">
        <v>6.7261000000000001E-2</v>
      </c>
      <c r="AC2157" s="8">
        <v>-3.5254000000000008E-2</v>
      </c>
      <c r="AE2157">
        <v>-8.9453999999999992E-2</v>
      </c>
      <c r="AF2157">
        <v>2.8837999999999996E-2</v>
      </c>
      <c r="AG2157">
        <v>-2.2539000000000003E-2</v>
      </c>
      <c r="AH2157">
        <v>-1.9378000000000006E-2</v>
      </c>
      <c r="AI2157">
        <v>0.103168</v>
      </c>
      <c r="AJ2157">
        <v>6.8996000000000002E-2</v>
      </c>
      <c r="AK2157">
        <v>-6.0219999999999996E-3</v>
      </c>
      <c r="AL2157">
        <v>0.10211999999999999</v>
      </c>
      <c r="AN2157">
        <v>-0.19262199999999999</v>
      </c>
      <c r="AO2157">
        <v>-8.3431999999999992E-2</v>
      </c>
      <c r="AP2157">
        <v>-0.12570700000000001</v>
      </c>
      <c r="AQ2157">
        <v>-1.6517000000000004E-2</v>
      </c>
    </row>
    <row r="2158" spans="1:43">
      <c r="A2158">
        <v>3779.265625</v>
      </c>
      <c r="B2158">
        <v>121.95282</v>
      </c>
      <c r="C2158">
        <v>-0.151062</v>
      </c>
      <c r="D2158">
        <v>121.733093</v>
      </c>
      <c r="F2158">
        <v>7.1488999999999997E-2</v>
      </c>
      <c r="G2158">
        <v>-5.8835999999999999E-2</v>
      </c>
      <c r="H2158">
        <v>1.5472E-2</v>
      </c>
      <c r="I2158">
        <v>-2.9595E-2</v>
      </c>
      <c r="J2158">
        <v>6.3732999999999998E-2</v>
      </c>
      <c r="K2158">
        <v>2.1485000000000001E-2</v>
      </c>
      <c r="L2158">
        <v>-7.6452000000000006E-2</v>
      </c>
      <c r="N2158">
        <v>-0.13065199999999999</v>
      </c>
      <c r="O2158">
        <v>-1.6938000000000002E-2</v>
      </c>
      <c r="P2158">
        <v>-6.3737000000000002E-2</v>
      </c>
      <c r="Q2158">
        <v>-7.4312000000000003E-2</v>
      </c>
      <c r="R2158">
        <v>5.7391999999999999E-2</v>
      </c>
      <c r="S2158">
        <v>1.8641999999999999E-2</v>
      </c>
      <c r="T2158">
        <v>-4.2640999999999998E-2</v>
      </c>
      <c r="U2158" s="8">
        <v>5.6343999999999998E-2</v>
      </c>
      <c r="W2158">
        <v>0.11726499999999999</v>
      </c>
      <c r="X2158">
        <v>-1.3060000000000002E-2</v>
      </c>
      <c r="Y2158">
        <v>6.1247999999999997E-2</v>
      </c>
      <c r="Z2158">
        <v>1.6180999999999997E-2</v>
      </c>
      <c r="AA2158">
        <v>0.109509</v>
      </c>
      <c r="AB2158">
        <v>6.7261000000000001E-2</v>
      </c>
      <c r="AC2158" s="8">
        <v>-3.0676000000000009E-2</v>
      </c>
      <c r="AE2158">
        <v>-8.4875999999999993E-2</v>
      </c>
      <c r="AF2158">
        <v>2.8837999999999996E-2</v>
      </c>
      <c r="AG2158">
        <v>-1.7961000000000005E-2</v>
      </c>
      <c r="AH2158">
        <v>-2.8536000000000006E-2</v>
      </c>
      <c r="AI2158">
        <v>0.103168</v>
      </c>
      <c r="AJ2158">
        <v>6.4418000000000003E-2</v>
      </c>
      <c r="AK2158">
        <v>3.1349999999999989E-3</v>
      </c>
      <c r="AL2158">
        <v>0.10211999999999999</v>
      </c>
      <c r="AN2158">
        <v>-0.18804399999999999</v>
      </c>
      <c r="AO2158">
        <v>-8.8010999999999992E-2</v>
      </c>
      <c r="AP2158">
        <v>-0.121129</v>
      </c>
      <c r="AQ2158">
        <v>-2.1096000000000004E-2</v>
      </c>
    </row>
    <row r="2159" spans="1:43">
      <c r="A2159">
        <v>3781.046875</v>
      </c>
      <c r="B2159">
        <v>121.847534</v>
      </c>
      <c r="C2159">
        <v>-0.19226099999999999</v>
      </c>
      <c r="D2159">
        <v>121.75140399999999</v>
      </c>
      <c r="F2159">
        <v>6.6909999999999997E-2</v>
      </c>
      <c r="G2159">
        <v>-5.8835999999999999E-2</v>
      </c>
      <c r="H2159">
        <v>2.4629000000000002E-2</v>
      </c>
      <c r="I2159">
        <v>-3.4174000000000003E-2</v>
      </c>
      <c r="J2159">
        <v>7.7465999999999993E-2</v>
      </c>
      <c r="K2159">
        <v>3.0641999999999999E-2</v>
      </c>
      <c r="L2159">
        <v>-7.6452000000000006E-2</v>
      </c>
      <c r="N2159">
        <v>-0.13065199999999999</v>
      </c>
      <c r="O2159">
        <v>-1.6938000000000002E-2</v>
      </c>
      <c r="P2159">
        <v>-7.2894E-2</v>
      </c>
      <c r="Q2159">
        <v>-6.9733000000000003E-2</v>
      </c>
      <c r="R2159">
        <v>5.7391999999999999E-2</v>
      </c>
      <c r="S2159">
        <v>2.3220000000000001E-2</v>
      </c>
      <c r="T2159">
        <v>-4.7219999999999998E-2</v>
      </c>
      <c r="U2159" s="8">
        <v>4.7188000000000001E-2</v>
      </c>
      <c r="W2159">
        <v>0.11268599999999999</v>
      </c>
      <c r="X2159">
        <v>-1.3060000000000002E-2</v>
      </c>
      <c r="Y2159">
        <v>7.0404999999999995E-2</v>
      </c>
      <c r="Z2159">
        <v>1.1601999999999994E-2</v>
      </c>
      <c r="AA2159">
        <v>0.12324199999999999</v>
      </c>
      <c r="AB2159">
        <v>7.6418E-2</v>
      </c>
      <c r="AC2159" s="8">
        <v>-3.0676000000000009E-2</v>
      </c>
      <c r="AE2159">
        <v>-8.4875999999999993E-2</v>
      </c>
      <c r="AF2159">
        <v>2.8837999999999996E-2</v>
      </c>
      <c r="AG2159">
        <v>-2.7118000000000003E-2</v>
      </c>
      <c r="AH2159">
        <v>-2.3957000000000006E-2</v>
      </c>
      <c r="AI2159">
        <v>0.103168</v>
      </c>
      <c r="AJ2159">
        <v>6.8996000000000002E-2</v>
      </c>
      <c r="AK2159">
        <v>-1.4440000000000008E-3</v>
      </c>
      <c r="AL2159">
        <v>9.2963999999999991E-2</v>
      </c>
      <c r="AN2159">
        <v>-0.18804399999999999</v>
      </c>
      <c r="AO2159">
        <v>-8.3431999999999992E-2</v>
      </c>
      <c r="AP2159">
        <v>-0.13028600000000001</v>
      </c>
      <c r="AQ2159">
        <v>-2.5674000000000002E-2</v>
      </c>
    </row>
    <row r="2160" spans="1:43">
      <c r="A2160">
        <v>3782.828125</v>
      </c>
      <c r="B2160">
        <v>121.961975</v>
      </c>
      <c r="C2160">
        <v>-0.14190700000000001</v>
      </c>
      <c r="D2160">
        <v>121.71935999999999</v>
      </c>
      <c r="F2160">
        <v>7.1488999999999997E-2</v>
      </c>
      <c r="G2160">
        <v>-5.8835999999999999E-2</v>
      </c>
      <c r="H2160">
        <v>2.0050999999999999E-2</v>
      </c>
      <c r="I2160">
        <v>-2.9595E-2</v>
      </c>
      <c r="J2160">
        <v>6.8309999999999996E-2</v>
      </c>
      <c r="K2160">
        <v>3.0641999999999999E-2</v>
      </c>
      <c r="L2160">
        <v>-8.1030000000000005E-2</v>
      </c>
      <c r="N2160">
        <v>-0.13065199999999999</v>
      </c>
      <c r="O2160">
        <v>-2.6096000000000001E-2</v>
      </c>
      <c r="P2160">
        <v>-6.8315000000000001E-2</v>
      </c>
      <c r="Q2160">
        <v>-7.4312000000000003E-2</v>
      </c>
      <c r="R2160">
        <v>5.2814E-2</v>
      </c>
      <c r="S2160">
        <v>2.7798E-2</v>
      </c>
      <c r="T2160">
        <v>-4.7219999999999998E-2</v>
      </c>
      <c r="U2160" s="8">
        <v>5.1766E-2</v>
      </c>
      <c r="W2160">
        <v>0.11726499999999999</v>
      </c>
      <c r="X2160">
        <v>-1.3060000000000002E-2</v>
      </c>
      <c r="Y2160">
        <v>6.5826999999999997E-2</v>
      </c>
      <c r="Z2160">
        <v>1.6180999999999997E-2</v>
      </c>
      <c r="AA2160">
        <v>0.11408599999999999</v>
      </c>
      <c r="AB2160">
        <v>7.6418E-2</v>
      </c>
      <c r="AC2160" s="8">
        <v>-3.5254000000000008E-2</v>
      </c>
      <c r="AE2160">
        <v>-8.4875999999999993E-2</v>
      </c>
      <c r="AF2160">
        <v>1.9679999999999996E-2</v>
      </c>
      <c r="AG2160">
        <v>-2.2539000000000003E-2</v>
      </c>
      <c r="AH2160">
        <v>-2.8536000000000006E-2</v>
      </c>
      <c r="AI2160">
        <v>9.8589999999999997E-2</v>
      </c>
      <c r="AJ2160">
        <v>7.3574000000000001E-2</v>
      </c>
      <c r="AK2160">
        <v>-1.4440000000000008E-3</v>
      </c>
      <c r="AL2160">
        <v>9.754199999999999E-2</v>
      </c>
      <c r="AN2160">
        <v>-0.18346599999999999</v>
      </c>
      <c r="AO2160">
        <v>-8.3431999999999992E-2</v>
      </c>
      <c r="AP2160">
        <v>-0.121129</v>
      </c>
      <c r="AQ2160">
        <v>-2.1095000000000003E-2</v>
      </c>
    </row>
    <row r="2161" spans="1:43">
      <c r="A2161">
        <v>3784.609375</v>
      </c>
      <c r="B2161">
        <v>121.88415500000001</v>
      </c>
      <c r="C2161">
        <v>-0.18768299999999999</v>
      </c>
      <c r="D2161">
        <v>121.77887</v>
      </c>
      <c r="F2161">
        <v>7.1488999999999997E-2</v>
      </c>
      <c r="G2161">
        <v>-5.8835999999999999E-2</v>
      </c>
      <c r="H2161">
        <v>1.5472E-2</v>
      </c>
      <c r="I2161">
        <v>-2.9595E-2</v>
      </c>
      <c r="J2161">
        <v>6.8309999999999996E-2</v>
      </c>
      <c r="K2161">
        <v>2.6064E-2</v>
      </c>
      <c r="L2161">
        <v>-7.6452000000000006E-2</v>
      </c>
      <c r="N2161">
        <v>-0.12607299999999999</v>
      </c>
      <c r="O2161">
        <v>-1.6938000000000002E-2</v>
      </c>
      <c r="P2161">
        <v>-7.2894E-2</v>
      </c>
      <c r="Q2161">
        <v>-6.9733000000000003E-2</v>
      </c>
      <c r="R2161">
        <v>5.7391999999999999E-2</v>
      </c>
      <c r="S2161">
        <v>2.3220000000000001E-2</v>
      </c>
      <c r="T2161">
        <v>-4.7219999999999998E-2</v>
      </c>
      <c r="U2161" s="8">
        <v>4.7188000000000001E-2</v>
      </c>
      <c r="W2161">
        <v>0.11726499999999999</v>
      </c>
      <c r="X2161">
        <v>-1.3060000000000002E-2</v>
      </c>
      <c r="Y2161">
        <v>6.1247999999999997E-2</v>
      </c>
      <c r="Z2161">
        <v>1.6180999999999997E-2</v>
      </c>
      <c r="AA2161">
        <v>0.11408599999999999</v>
      </c>
      <c r="AB2161">
        <v>7.1840000000000001E-2</v>
      </c>
      <c r="AC2161" s="8">
        <v>-3.0676000000000009E-2</v>
      </c>
      <c r="AE2161">
        <v>-8.0296999999999993E-2</v>
      </c>
      <c r="AF2161">
        <v>2.8837999999999996E-2</v>
      </c>
      <c r="AG2161">
        <v>-2.7118000000000003E-2</v>
      </c>
      <c r="AH2161">
        <v>-2.3957000000000006E-2</v>
      </c>
      <c r="AI2161">
        <v>0.103168</v>
      </c>
      <c r="AJ2161">
        <v>6.8996000000000002E-2</v>
      </c>
      <c r="AK2161">
        <v>-1.4440000000000008E-3</v>
      </c>
      <c r="AL2161">
        <v>9.2963999999999991E-2</v>
      </c>
      <c r="AN2161">
        <v>-0.18346499999999999</v>
      </c>
      <c r="AO2161">
        <v>-7.8852999999999993E-2</v>
      </c>
      <c r="AP2161">
        <v>-0.13028600000000001</v>
      </c>
      <c r="AQ2161">
        <v>-2.5674000000000002E-2</v>
      </c>
    </row>
    <row r="2162" spans="1:43">
      <c r="A2162">
        <v>3786.390625</v>
      </c>
      <c r="B2162">
        <v>121.99401899999999</v>
      </c>
      <c r="C2162">
        <v>-0.13275100000000001</v>
      </c>
      <c r="D2162">
        <v>121.728516</v>
      </c>
      <c r="F2162">
        <v>7.1488999999999997E-2</v>
      </c>
      <c r="G2162">
        <v>-5.8835999999999999E-2</v>
      </c>
      <c r="H2162">
        <v>2.0050999999999999E-2</v>
      </c>
      <c r="I2162">
        <v>-2.9595E-2</v>
      </c>
      <c r="J2162">
        <v>6.8309999999999996E-2</v>
      </c>
      <c r="K2162">
        <v>2.6064E-2</v>
      </c>
      <c r="L2162">
        <v>-7.6452000000000006E-2</v>
      </c>
      <c r="N2162">
        <v>-0.13522999999999999</v>
      </c>
      <c r="O2162">
        <v>-2.6096000000000001E-2</v>
      </c>
      <c r="P2162">
        <v>-6.8315000000000001E-2</v>
      </c>
      <c r="Q2162">
        <v>-7.4312000000000003E-2</v>
      </c>
      <c r="R2162">
        <v>6.1969999999999997E-2</v>
      </c>
      <c r="S2162">
        <v>1.8641999999999999E-2</v>
      </c>
      <c r="T2162">
        <v>-4.7219999999999998E-2</v>
      </c>
      <c r="U2162" s="8">
        <v>5.1766E-2</v>
      </c>
      <c r="W2162">
        <v>0.11726499999999999</v>
      </c>
      <c r="X2162">
        <v>-1.3060000000000002E-2</v>
      </c>
      <c r="Y2162">
        <v>6.5826999999999997E-2</v>
      </c>
      <c r="Z2162">
        <v>1.6180999999999997E-2</v>
      </c>
      <c r="AA2162">
        <v>0.11408599999999999</v>
      </c>
      <c r="AB2162">
        <v>7.1840000000000001E-2</v>
      </c>
      <c r="AC2162" s="8">
        <v>-3.0676000000000009E-2</v>
      </c>
      <c r="AE2162">
        <v>-8.9453999999999992E-2</v>
      </c>
      <c r="AF2162">
        <v>1.9679999999999996E-2</v>
      </c>
      <c r="AG2162">
        <v>-2.2539000000000003E-2</v>
      </c>
      <c r="AH2162">
        <v>-2.8536000000000006E-2</v>
      </c>
      <c r="AI2162">
        <v>0.10774599999999999</v>
      </c>
      <c r="AJ2162">
        <v>6.4418000000000003E-2</v>
      </c>
      <c r="AK2162">
        <v>-1.4440000000000008E-3</v>
      </c>
      <c r="AL2162">
        <v>9.754199999999999E-2</v>
      </c>
      <c r="AN2162">
        <v>-0.19719999999999999</v>
      </c>
      <c r="AO2162">
        <v>-8.8009999999999991E-2</v>
      </c>
      <c r="AP2162">
        <v>-0.13028499999999998</v>
      </c>
      <c r="AQ2162">
        <v>-2.1095000000000003E-2</v>
      </c>
    </row>
    <row r="2163" spans="1:43">
      <c r="A2163">
        <v>3788.1875</v>
      </c>
      <c r="B2163">
        <v>122.01232899999999</v>
      </c>
      <c r="C2163">
        <v>-0.13275100000000001</v>
      </c>
      <c r="D2163">
        <v>121.728516</v>
      </c>
      <c r="F2163">
        <v>7.6066999999999996E-2</v>
      </c>
      <c r="G2163">
        <v>-5.8835999999999999E-2</v>
      </c>
      <c r="H2163">
        <v>1.0893E-2</v>
      </c>
      <c r="I2163">
        <v>-3.4174000000000003E-2</v>
      </c>
      <c r="J2163">
        <v>6.8309999999999996E-2</v>
      </c>
      <c r="K2163">
        <v>2.1485000000000001E-2</v>
      </c>
      <c r="L2163">
        <v>-8.1030000000000005E-2</v>
      </c>
      <c r="N2163">
        <v>-0.13522999999999999</v>
      </c>
      <c r="O2163">
        <v>-1.6938000000000002E-2</v>
      </c>
      <c r="P2163">
        <v>-6.8315000000000001E-2</v>
      </c>
      <c r="Q2163">
        <v>-6.0574999999999997E-2</v>
      </c>
      <c r="R2163">
        <v>5.2814E-2</v>
      </c>
      <c r="S2163">
        <v>1.8641999999999999E-2</v>
      </c>
      <c r="T2163">
        <v>-5.1797999999999997E-2</v>
      </c>
      <c r="U2163" s="8">
        <v>4.7188000000000001E-2</v>
      </c>
      <c r="W2163">
        <v>0.12184299999999999</v>
      </c>
      <c r="X2163">
        <v>-1.3060000000000002E-2</v>
      </c>
      <c r="Y2163">
        <v>5.6668999999999997E-2</v>
      </c>
      <c r="Z2163">
        <v>1.1601999999999994E-2</v>
      </c>
      <c r="AA2163">
        <v>0.11408599999999999</v>
      </c>
      <c r="AB2163">
        <v>6.7261000000000001E-2</v>
      </c>
      <c r="AC2163" s="8">
        <v>-3.5254000000000008E-2</v>
      </c>
      <c r="AE2163">
        <v>-8.9453999999999992E-2</v>
      </c>
      <c r="AF2163">
        <v>2.8837999999999996E-2</v>
      </c>
      <c r="AG2163">
        <v>-2.2539000000000003E-2</v>
      </c>
      <c r="AH2163">
        <v>-1.4799E-2</v>
      </c>
      <c r="AI2163">
        <v>9.8589999999999997E-2</v>
      </c>
      <c r="AJ2163">
        <v>6.4418000000000003E-2</v>
      </c>
      <c r="AK2163">
        <v>-6.0219999999999996E-3</v>
      </c>
      <c r="AL2163">
        <v>9.2963999999999991E-2</v>
      </c>
      <c r="AN2163">
        <v>-0.18804399999999999</v>
      </c>
      <c r="AO2163">
        <v>-8.3431999999999992E-2</v>
      </c>
      <c r="AP2163">
        <v>-0.121129</v>
      </c>
      <c r="AQ2163">
        <v>-1.6517000000000004E-2</v>
      </c>
    </row>
    <row r="2164" spans="1:43">
      <c r="A2164">
        <v>3789.90625</v>
      </c>
      <c r="B2164">
        <v>121.875</v>
      </c>
      <c r="C2164">
        <v>-0.17852799999999999</v>
      </c>
      <c r="D2164">
        <v>121.765137</v>
      </c>
      <c r="F2164">
        <v>8.0645999999999995E-2</v>
      </c>
      <c r="G2164">
        <v>-5.8835999999999999E-2</v>
      </c>
      <c r="H2164">
        <v>2.0050999999999999E-2</v>
      </c>
      <c r="I2164">
        <v>-3.4174000000000003E-2</v>
      </c>
      <c r="J2164">
        <v>7.2887999999999994E-2</v>
      </c>
      <c r="K2164">
        <v>3.0641999999999999E-2</v>
      </c>
      <c r="L2164">
        <v>-7.1873999999999993E-2</v>
      </c>
      <c r="N2164">
        <v>-0.13065199999999999</v>
      </c>
      <c r="O2164">
        <v>-2.1517000000000001E-2</v>
      </c>
      <c r="P2164">
        <v>-6.8315000000000001E-2</v>
      </c>
      <c r="Q2164">
        <v>-6.9733000000000003E-2</v>
      </c>
      <c r="R2164">
        <v>7.1125999999999995E-2</v>
      </c>
      <c r="S2164">
        <v>2.3220000000000001E-2</v>
      </c>
      <c r="T2164">
        <v>-5.1797999999999997E-2</v>
      </c>
      <c r="U2164" s="8">
        <v>4.7188000000000001E-2</v>
      </c>
      <c r="W2164">
        <v>0.12642199999999998</v>
      </c>
      <c r="X2164">
        <v>-1.3060000000000002E-2</v>
      </c>
      <c r="Y2164">
        <v>6.5826999999999997E-2</v>
      </c>
      <c r="Z2164">
        <v>1.1601999999999994E-2</v>
      </c>
      <c r="AA2164">
        <v>0.11866399999999999</v>
      </c>
      <c r="AB2164">
        <v>7.6418E-2</v>
      </c>
      <c r="AC2164" s="8">
        <v>-2.6097999999999996E-2</v>
      </c>
      <c r="AE2164">
        <v>-8.4875999999999993E-2</v>
      </c>
      <c r="AF2164">
        <v>2.4258999999999996E-2</v>
      </c>
      <c r="AG2164">
        <v>-2.2539000000000003E-2</v>
      </c>
      <c r="AH2164">
        <v>-2.3957000000000006E-2</v>
      </c>
      <c r="AI2164">
        <v>0.11690199999999999</v>
      </c>
      <c r="AJ2164">
        <v>6.8996000000000002E-2</v>
      </c>
      <c r="AK2164">
        <v>-6.0219999999999996E-3</v>
      </c>
      <c r="AL2164">
        <v>9.2963999999999991E-2</v>
      </c>
      <c r="AN2164">
        <v>-0.20177799999999999</v>
      </c>
      <c r="AO2164">
        <v>-7.8853999999999994E-2</v>
      </c>
      <c r="AP2164">
        <v>-0.13944099999999998</v>
      </c>
      <c r="AQ2164">
        <v>-1.6517000000000004E-2</v>
      </c>
    </row>
    <row r="2165" spans="1:43">
      <c r="A2165">
        <v>3791.6875</v>
      </c>
      <c r="B2165">
        <v>122.026062</v>
      </c>
      <c r="C2165">
        <v>-0.114441</v>
      </c>
      <c r="D2165">
        <v>121.746826</v>
      </c>
      <c r="F2165">
        <v>7.1488999999999997E-2</v>
      </c>
      <c r="G2165">
        <v>-5.4257E-2</v>
      </c>
      <c r="H2165">
        <v>1.5472E-2</v>
      </c>
      <c r="I2165">
        <v>-2.5017000000000001E-2</v>
      </c>
      <c r="J2165">
        <v>6.8309999999999996E-2</v>
      </c>
      <c r="K2165">
        <v>3.0641999999999999E-2</v>
      </c>
      <c r="L2165">
        <v>-8.1030000000000005E-2</v>
      </c>
      <c r="N2165">
        <v>-0.13522999999999999</v>
      </c>
      <c r="O2165">
        <v>-2.1517000000000001E-2</v>
      </c>
      <c r="P2165">
        <v>-6.8315000000000001E-2</v>
      </c>
      <c r="Q2165">
        <v>-6.5154000000000004E-2</v>
      </c>
      <c r="R2165">
        <v>6.1969999999999997E-2</v>
      </c>
      <c r="S2165">
        <v>1.8641999999999999E-2</v>
      </c>
      <c r="T2165">
        <v>-4.7219999999999998E-2</v>
      </c>
      <c r="U2165" s="8">
        <v>4.7188000000000001E-2</v>
      </c>
      <c r="W2165">
        <v>0.11726499999999999</v>
      </c>
      <c r="X2165">
        <v>-8.4810000000000024E-3</v>
      </c>
      <c r="Y2165">
        <v>6.1247999999999997E-2</v>
      </c>
      <c r="Z2165">
        <v>2.0758999999999996E-2</v>
      </c>
      <c r="AA2165">
        <v>0.11408599999999999</v>
      </c>
      <c r="AB2165">
        <v>7.6418E-2</v>
      </c>
      <c r="AC2165" s="8">
        <v>-3.5254000000000008E-2</v>
      </c>
      <c r="AE2165">
        <v>-8.9453999999999992E-2</v>
      </c>
      <c r="AF2165">
        <v>2.4258999999999996E-2</v>
      </c>
      <c r="AG2165">
        <v>-2.2539000000000003E-2</v>
      </c>
      <c r="AH2165">
        <v>-1.9378000000000006E-2</v>
      </c>
      <c r="AI2165">
        <v>0.10774599999999999</v>
      </c>
      <c r="AJ2165">
        <v>6.4418000000000003E-2</v>
      </c>
      <c r="AK2165">
        <v>-1.4440000000000008E-3</v>
      </c>
      <c r="AL2165">
        <v>9.2963999999999991E-2</v>
      </c>
      <c r="AN2165">
        <v>-0.19719999999999999</v>
      </c>
      <c r="AO2165">
        <v>-8.8009999999999991E-2</v>
      </c>
      <c r="AP2165">
        <v>-0.13028499999999998</v>
      </c>
      <c r="AQ2165">
        <v>-2.1095000000000003E-2</v>
      </c>
    </row>
    <row r="2166" spans="1:43">
      <c r="A2166">
        <v>3793.40625</v>
      </c>
      <c r="B2166">
        <v>121.91619900000001</v>
      </c>
      <c r="C2166">
        <v>-0.17394999999999999</v>
      </c>
      <c r="D2166">
        <v>121.783447</v>
      </c>
      <c r="F2166">
        <v>7.1488999999999997E-2</v>
      </c>
      <c r="G2166">
        <v>-5.8835999999999999E-2</v>
      </c>
      <c r="H2166">
        <v>1.5472E-2</v>
      </c>
      <c r="I2166">
        <v>-3.4174000000000003E-2</v>
      </c>
      <c r="J2166">
        <v>6.3732999999999998E-2</v>
      </c>
      <c r="K2166">
        <v>2.6064E-2</v>
      </c>
      <c r="L2166">
        <v>-8.1030000000000005E-2</v>
      </c>
      <c r="N2166">
        <v>-0.13065199999999999</v>
      </c>
      <c r="O2166">
        <v>-2.1517000000000001E-2</v>
      </c>
      <c r="P2166">
        <v>-6.3737000000000002E-2</v>
      </c>
      <c r="Q2166">
        <v>-6.5154000000000004E-2</v>
      </c>
      <c r="R2166">
        <v>5.7391999999999999E-2</v>
      </c>
      <c r="S2166">
        <v>2.3220000000000001E-2</v>
      </c>
      <c r="T2166">
        <v>-3.8063E-2</v>
      </c>
      <c r="U2166" s="8">
        <v>5.6343999999999998E-2</v>
      </c>
      <c r="W2166">
        <v>0.11726499999999999</v>
      </c>
      <c r="X2166">
        <v>-1.3060000000000002E-2</v>
      </c>
      <c r="Y2166">
        <v>6.1247999999999997E-2</v>
      </c>
      <c r="Z2166">
        <v>1.1601999999999994E-2</v>
      </c>
      <c r="AA2166">
        <v>0.109509</v>
      </c>
      <c r="AB2166">
        <v>7.1840000000000001E-2</v>
      </c>
      <c r="AC2166" s="8">
        <v>-3.5254000000000008E-2</v>
      </c>
      <c r="AE2166">
        <v>-8.4875999999999993E-2</v>
      </c>
      <c r="AF2166">
        <v>2.4258999999999996E-2</v>
      </c>
      <c r="AG2166">
        <v>-1.7961000000000005E-2</v>
      </c>
      <c r="AH2166">
        <v>-1.9378000000000006E-2</v>
      </c>
      <c r="AI2166">
        <v>0.103168</v>
      </c>
      <c r="AJ2166">
        <v>6.8996000000000002E-2</v>
      </c>
      <c r="AK2166">
        <v>7.7129999999999976E-3</v>
      </c>
      <c r="AL2166">
        <v>0.10211999999999999</v>
      </c>
      <c r="AN2166">
        <v>-0.18804399999999999</v>
      </c>
      <c r="AO2166">
        <v>-9.2588999999999991E-2</v>
      </c>
      <c r="AP2166">
        <v>-0.121129</v>
      </c>
      <c r="AQ2166">
        <v>-2.5674000000000002E-2</v>
      </c>
    </row>
    <row r="2167" spans="1:43">
      <c r="A2167">
        <v>3795.203125</v>
      </c>
      <c r="B2167">
        <v>121.91619900000001</v>
      </c>
      <c r="C2167">
        <v>-0.18310499999999999</v>
      </c>
      <c r="D2167">
        <v>121.792603</v>
      </c>
      <c r="F2167">
        <v>8.0645999999999995E-2</v>
      </c>
      <c r="G2167">
        <v>-5.4257E-2</v>
      </c>
      <c r="H2167">
        <v>2.0050999999999999E-2</v>
      </c>
      <c r="I2167">
        <v>-2.9595E-2</v>
      </c>
      <c r="J2167">
        <v>6.3732999999999998E-2</v>
      </c>
      <c r="K2167">
        <v>2.6064E-2</v>
      </c>
      <c r="L2167">
        <v>-8.1030000000000005E-2</v>
      </c>
      <c r="N2167">
        <v>-0.13522999999999999</v>
      </c>
      <c r="O2167">
        <v>-2.1517000000000001E-2</v>
      </c>
      <c r="P2167">
        <v>-6.8315000000000001E-2</v>
      </c>
      <c r="Q2167">
        <v>-6.0574999999999997E-2</v>
      </c>
      <c r="R2167">
        <v>5.2814E-2</v>
      </c>
      <c r="S2167">
        <v>1.8641999999999999E-2</v>
      </c>
      <c r="T2167">
        <v>-4.7219999999999998E-2</v>
      </c>
      <c r="U2167" s="8">
        <v>4.7188000000000001E-2</v>
      </c>
      <c r="W2167">
        <v>0.12642199999999998</v>
      </c>
      <c r="X2167">
        <v>-8.4810000000000024E-3</v>
      </c>
      <c r="Y2167">
        <v>6.5826999999999997E-2</v>
      </c>
      <c r="Z2167">
        <v>1.6180999999999997E-2</v>
      </c>
      <c r="AA2167">
        <v>0.109509</v>
      </c>
      <c r="AB2167">
        <v>7.1840000000000001E-2</v>
      </c>
      <c r="AC2167" s="8">
        <v>-3.5254000000000008E-2</v>
      </c>
      <c r="AE2167">
        <v>-8.9453999999999992E-2</v>
      </c>
      <c r="AF2167">
        <v>2.4258999999999996E-2</v>
      </c>
      <c r="AG2167">
        <v>-2.2539000000000003E-2</v>
      </c>
      <c r="AH2167">
        <v>-1.4799E-2</v>
      </c>
      <c r="AI2167">
        <v>9.8589999999999997E-2</v>
      </c>
      <c r="AJ2167">
        <v>6.4418000000000003E-2</v>
      </c>
      <c r="AK2167">
        <v>-1.4440000000000008E-3</v>
      </c>
      <c r="AL2167">
        <v>9.2963999999999991E-2</v>
      </c>
      <c r="AN2167">
        <v>-0.18804399999999999</v>
      </c>
      <c r="AO2167">
        <v>-8.8009999999999991E-2</v>
      </c>
      <c r="AP2167">
        <v>-0.121129</v>
      </c>
      <c r="AQ2167">
        <v>-2.1095000000000003E-2</v>
      </c>
    </row>
    <row r="2168" spans="1:43">
      <c r="A2168">
        <v>3796.984375</v>
      </c>
      <c r="B2168">
        <v>121.989441</v>
      </c>
      <c r="C2168">
        <v>-0.146484</v>
      </c>
      <c r="D2168">
        <v>121.783447</v>
      </c>
      <c r="F2168">
        <v>6.2331999999999999E-2</v>
      </c>
      <c r="G2168">
        <v>-5.8835999999999999E-2</v>
      </c>
      <c r="H2168">
        <v>1.0893E-2</v>
      </c>
      <c r="I2168">
        <v>-2.9595E-2</v>
      </c>
      <c r="J2168">
        <v>6.3732999999999998E-2</v>
      </c>
      <c r="K2168">
        <v>2.6064E-2</v>
      </c>
      <c r="L2168">
        <v>-7.6452000000000006E-2</v>
      </c>
      <c r="N2168">
        <v>-0.13065199999999999</v>
      </c>
      <c r="O2168">
        <v>-2.1517000000000001E-2</v>
      </c>
      <c r="P2168">
        <v>-6.8315000000000001E-2</v>
      </c>
      <c r="Q2168">
        <v>-6.9733000000000003E-2</v>
      </c>
      <c r="R2168">
        <v>5.2814E-2</v>
      </c>
      <c r="S2168">
        <v>1.8641999999999999E-2</v>
      </c>
      <c r="T2168">
        <v>-4.7219999999999998E-2</v>
      </c>
      <c r="U2168" s="8">
        <v>5.6343999999999998E-2</v>
      </c>
      <c r="W2168">
        <v>0.108108</v>
      </c>
      <c r="X2168">
        <v>-1.3060000000000002E-2</v>
      </c>
      <c r="Y2168">
        <v>5.6668999999999997E-2</v>
      </c>
      <c r="Z2168">
        <v>1.6180999999999997E-2</v>
      </c>
      <c r="AA2168">
        <v>0.109509</v>
      </c>
      <c r="AB2168">
        <v>7.1840000000000001E-2</v>
      </c>
      <c r="AC2168" s="8">
        <v>-3.0676000000000009E-2</v>
      </c>
      <c r="AE2168">
        <v>-8.4875999999999993E-2</v>
      </c>
      <c r="AF2168">
        <v>2.4258999999999996E-2</v>
      </c>
      <c r="AG2168">
        <v>-2.2539000000000003E-2</v>
      </c>
      <c r="AH2168">
        <v>-2.3957000000000006E-2</v>
      </c>
      <c r="AI2168">
        <v>9.8589999999999997E-2</v>
      </c>
      <c r="AJ2168">
        <v>6.4418000000000003E-2</v>
      </c>
      <c r="AK2168">
        <v>-1.4440000000000008E-3</v>
      </c>
      <c r="AL2168">
        <v>0.10211999999999999</v>
      </c>
      <c r="AN2168">
        <v>-0.18346599999999999</v>
      </c>
      <c r="AO2168">
        <v>-8.3431999999999992E-2</v>
      </c>
      <c r="AP2168">
        <v>-0.121129</v>
      </c>
      <c r="AQ2168">
        <v>-2.1095000000000003E-2</v>
      </c>
    </row>
    <row r="2169" spans="1:43">
      <c r="A2169">
        <v>3798.703125</v>
      </c>
      <c r="B2169">
        <v>121.920776</v>
      </c>
      <c r="C2169">
        <v>-0.18768299999999999</v>
      </c>
      <c r="D2169">
        <v>121.83380099999999</v>
      </c>
      <c r="F2169">
        <v>7.6066999999999996E-2</v>
      </c>
      <c r="G2169">
        <v>-5.8835999999999999E-2</v>
      </c>
      <c r="H2169">
        <v>1.5472E-2</v>
      </c>
      <c r="I2169">
        <v>-2.9595E-2</v>
      </c>
      <c r="J2169">
        <v>6.3732999999999998E-2</v>
      </c>
      <c r="K2169">
        <v>3.0641999999999999E-2</v>
      </c>
      <c r="L2169">
        <v>-6.2716999999999995E-2</v>
      </c>
      <c r="N2169">
        <v>-0.12149500000000001</v>
      </c>
      <c r="O2169">
        <v>-2.6096000000000001E-2</v>
      </c>
      <c r="P2169">
        <v>-7.2894E-2</v>
      </c>
      <c r="Q2169">
        <v>-6.9733000000000003E-2</v>
      </c>
      <c r="R2169">
        <v>5.7391999999999999E-2</v>
      </c>
      <c r="S2169">
        <v>2.3220000000000001E-2</v>
      </c>
      <c r="T2169">
        <v>-3.8063E-2</v>
      </c>
      <c r="U2169" s="8">
        <v>5.6343999999999998E-2</v>
      </c>
      <c r="W2169">
        <v>0.12184299999999999</v>
      </c>
      <c r="X2169">
        <v>-1.3060000000000002E-2</v>
      </c>
      <c r="Y2169">
        <v>6.1247999999999997E-2</v>
      </c>
      <c r="Z2169">
        <v>1.6180999999999997E-2</v>
      </c>
      <c r="AA2169">
        <v>0.109509</v>
      </c>
      <c r="AB2169">
        <v>7.6418E-2</v>
      </c>
      <c r="AC2169" s="8">
        <v>-1.6940999999999998E-2</v>
      </c>
      <c r="AE2169">
        <v>-7.5719000000000009E-2</v>
      </c>
      <c r="AF2169">
        <v>1.9679999999999996E-2</v>
      </c>
      <c r="AG2169">
        <v>-2.7118000000000003E-2</v>
      </c>
      <c r="AH2169">
        <v>-2.3957000000000006E-2</v>
      </c>
      <c r="AI2169">
        <v>0.103168</v>
      </c>
      <c r="AJ2169">
        <v>6.8996000000000002E-2</v>
      </c>
      <c r="AK2169">
        <v>7.7129999999999976E-3</v>
      </c>
      <c r="AL2169">
        <v>0.10211999999999999</v>
      </c>
      <c r="AN2169">
        <v>-0.17888700000000002</v>
      </c>
      <c r="AO2169">
        <v>-8.3432000000000006E-2</v>
      </c>
      <c r="AP2169">
        <v>-0.13028600000000001</v>
      </c>
      <c r="AQ2169">
        <v>-3.4831000000000001E-2</v>
      </c>
    </row>
    <row r="2170" spans="1:43">
      <c r="A2170">
        <v>3800.46875</v>
      </c>
      <c r="B2170">
        <v>121.925354</v>
      </c>
      <c r="C2170">
        <v>-0.17852799999999999</v>
      </c>
      <c r="D2170">
        <v>121.82006800000001</v>
      </c>
      <c r="F2170">
        <v>7.6066999999999996E-2</v>
      </c>
      <c r="G2170">
        <v>-5.4257E-2</v>
      </c>
      <c r="H2170">
        <v>1.5472E-2</v>
      </c>
      <c r="I2170">
        <v>-2.9595E-2</v>
      </c>
      <c r="J2170">
        <v>6.8309999999999996E-2</v>
      </c>
      <c r="K2170">
        <v>2.1485000000000001E-2</v>
      </c>
      <c r="L2170">
        <v>-8.5608000000000004E-2</v>
      </c>
      <c r="N2170">
        <v>-0.13522999999999999</v>
      </c>
      <c r="O2170">
        <v>-2.1517000000000001E-2</v>
      </c>
      <c r="P2170">
        <v>-7.2894E-2</v>
      </c>
      <c r="Q2170">
        <v>-6.5154000000000004E-2</v>
      </c>
      <c r="R2170">
        <v>4.8236000000000001E-2</v>
      </c>
      <c r="S2170">
        <v>1.8641999999999999E-2</v>
      </c>
      <c r="T2170">
        <v>-4.7219999999999998E-2</v>
      </c>
      <c r="U2170" s="8">
        <v>5.1766E-2</v>
      </c>
      <c r="W2170">
        <v>0.12184299999999999</v>
      </c>
      <c r="X2170">
        <v>-8.4810000000000024E-3</v>
      </c>
      <c r="Y2170">
        <v>6.1247999999999997E-2</v>
      </c>
      <c r="Z2170">
        <v>1.6180999999999997E-2</v>
      </c>
      <c r="AA2170">
        <v>0.11408599999999999</v>
      </c>
      <c r="AB2170">
        <v>6.7261000000000001E-2</v>
      </c>
      <c r="AC2170" s="8">
        <v>-3.9832000000000006E-2</v>
      </c>
      <c r="AE2170">
        <v>-8.9453999999999992E-2</v>
      </c>
      <c r="AF2170">
        <v>2.4258999999999996E-2</v>
      </c>
      <c r="AG2170">
        <v>-2.7118000000000003E-2</v>
      </c>
      <c r="AH2170">
        <v>-1.9378000000000006E-2</v>
      </c>
      <c r="AI2170">
        <v>9.4011999999999998E-2</v>
      </c>
      <c r="AJ2170">
        <v>6.4418000000000003E-2</v>
      </c>
      <c r="AK2170">
        <v>-1.4440000000000008E-3</v>
      </c>
      <c r="AL2170">
        <v>9.754199999999999E-2</v>
      </c>
      <c r="AN2170">
        <v>-0.18346599999999999</v>
      </c>
      <c r="AO2170">
        <v>-8.8009999999999991E-2</v>
      </c>
      <c r="AP2170">
        <v>-0.12113</v>
      </c>
      <c r="AQ2170">
        <v>-2.5674000000000002E-2</v>
      </c>
    </row>
    <row r="2171" spans="1:43">
      <c r="A2171">
        <v>3802.25</v>
      </c>
      <c r="B2171">
        <v>121.93450900000001</v>
      </c>
      <c r="C2171">
        <v>-0.20599400000000001</v>
      </c>
      <c r="D2171">
        <v>121.80175800000001</v>
      </c>
      <c r="F2171">
        <v>6.6909999999999997E-2</v>
      </c>
      <c r="G2171">
        <v>-6.3414999999999999E-2</v>
      </c>
      <c r="H2171">
        <v>1.0893E-2</v>
      </c>
      <c r="I2171">
        <v>-2.9595E-2</v>
      </c>
      <c r="J2171">
        <v>6.8309999999999996E-2</v>
      </c>
      <c r="K2171">
        <v>3.5221000000000002E-2</v>
      </c>
      <c r="L2171">
        <v>-7.6452000000000006E-2</v>
      </c>
      <c r="N2171">
        <v>-0.12607299999999999</v>
      </c>
      <c r="O2171">
        <v>-2.6096000000000001E-2</v>
      </c>
      <c r="P2171">
        <v>-6.8315000000000001E-2</v>
      </c>
      <c r="Q2171">
        <v>-6.9733000000000003E-2</v>
      </c>
      <c r="R2171">
        <v>6.1969999999999997E-2</v>
      </c>
      <c r="S2171">
        <v>1.8641999999999999E-2</v>
      </c>
      <c r="T2171">
        <v>-5.6376000000000002E-2</v>
      </c>
      <c r="U2171" s="8">
        <v>4.2610000000000002E-2</v>
      </c>
      <c r="W2171">
        <v>0.11268599999999999</v>
      </c>
      <c r="X2171">
        <v>-1.7639000000000002E-2</v>
      </c>
      <c r="Y2171">
        <v>5.6668999999999997E-2</v>
      </c>
      <c r="Z2171">
        <v>1.6180999999999997E-2</v>
      </c>
      <c r="AA2171">
        <v>0.11408599999999999</v>
      </c>
      <c r="AB2171">
        <v>8.0997E-2</v>
      </c>
      <c r="AC2171" s="8">
        <v>-3.0676000000000009E-2</v>
      </c>
      <c r="AE2171">
        <v>-8.0296999999999993E-2</v>
      </c>
      <c r="AF2171">
        <v>1.9679999999999996E-2</v>
      </c>
      <c r="AG2171">
        <v>-2.2539000000000003E-2</v>
      </c>
      <c r="AH2171">
        <v>-2.3957000000000006E-2</v>
      </c>
      <c r="AI2171">
        <v>0.10774599999999999</v>
      </c>
      <c r="AJ2171">
        <v>6.4418000000000003E-2</v>
      </c>
      <c r="AK2171">
        <v>-1.0600000000000005E-2</v>
      </c>
      <c r="AL2171">
        <v>8.8385999999999992E-2</v>
      </c>
      <c r="AN2171">
        <v>-0.18804299999999999</v>
      </c>
      <c r="AO2171">
        <v>-6.9696999999999981E-2</v>
      </c>
      <c r="AP2171">
        <v>-0.13028499999999998</v>
      </c>
      <c r="AQ2171">
        <v>-1.1938999999999998E-2</v>
      </c>
    </row>
    <row r="2172" spans="1:43">
      <c r="A2172">
        <v>3803.984375</v>
      </c>
      <c r="B2172">
        <v>121.94824199999999</v>
      </c>
      <c r="C2172">
        <v>-0.146484</v>
      </c>
      <c r="D2172">
        <v>121.82006800000001</v>
      </c>
      <c r="F2172">
        <v>7.1488999999999997E-2</v>
      </c>
      <c r="G2172">
        <v>-5.8835999999999999E-2</v>
      </c>
      <c r="H2172">
        <v>2.4629000000000002E-2</v>
      </c>
      <c r="I2172">
        <v>-2.5017000000000001E-2</v>
      </c>
      <c r="J2172">
        <v>6.8309999999999996E-2</v>
      </c>
      <c r="K2172">
        <v>3.0641999999999999E-2</v>
      </c>
      <c r="L2172">
        <v>-8.5608000000000004E-2</v>
      </c>
      <c r="N2172">
        <v>-0.12607299999999999</v>
      </c>
      <c r="O2172">
        <v>-2.1517000000000001E-2</v>
      </c>
      <c r="P2172">
        <v>-7.2894E-2</v>
      </c>
      <c r="Q2172">
        <v>-6.5154000000000004E-2</v>
      </c>
      <c r="R2172">
        <v>5.2814E-2</v>
      </c>
      <c r="S2172">
        <v>1.8641999999999999E-2</v>
      </c>
      <c r="T2172">
        <v>-5.1797999999999997E-2</v>
      </c>
      <c r="U2172" s="8">
        <v>5.1766E-2</v>
      </c>
      <c r="W2172">
        <v>0.11726499999999999</v>
      </c>
      <c r="X2172">
        <v>-1.3060000000000002E-2</v>
      </c>
      <c r="Y2172">
        <v>7.0404999999999995E-2</v>
      </c>
      <c r="Z2172">
        <v>2.0758999999999996E-2</v>
      </c>
      <c r="AA2172">
        <v>0.11408599999999999</v>
      </c>
      <c r="AB2172">
        <v>7.6418E-2</v>
      </c>
      <c r="AC2172" s="8">
        <v>-3.9832000000000006E-2</v>
      </c>
      <c r="AE2172">
        <v>-8.0296999999999993E-2</v>
      </c>
      <c r="AF2172">
        <v>2.4258999999999996E-2</v>
      </c>
      <c r="AG2172">
        <v>-2.7118000000000003E-2</v>
      </c>
      <c r="AH2172">
        <v>-1.9378000000000006E-2</v>
      </c>
      <c r="AI2172">
        <v>9.8589999999999997E-2</v>
      </c>
      <c r="AJ2172">
        <v>6.4418000000000003E-2</v>
      </c>
      <c r="AK2172">
        <v>-6.0219999999999996E-3</v>
      </c>
      <c r="AL2172">
        <v>9.754199999999999E-2</v>
      </c>
      <c r="AN2172">
        <v>-0.17888699999999999</v>
      </c>
      <c r="AO2172">
        <v>-7.4274999999999994E-2</v>
      </c>
      <c r="AP2172">
        <v>-0.12570799999999999</v>
      </c>
      <c r="AQ2172">
        <v>-2.1096000000000004E-2</v>
      </c>
    </row>
    <row r="2173" spans="1:43">
      <c r="A2173">
        <v>3805.78125</v>
      </c>
      <c r="B2173">
        <v>121.93450900000001</v>
      </c>
      <c r="C2173">
        <v>-0.20599400000000001</v>
      </c>
      <c r="D2173">
        <v>121.806335</v>
      </c>
      <c r="F2173">
        <v>7.1488999999999997E-2</v>
      </c>
      <c r="G2173">
        <v>-5.4257E-2</v>
      </c>
      <c r="H2173">
        <v>2.4629000000000002E-2</v>
      </c>
      <c r="I2173">
        <v>-2.5017000000000001E-2</v>
      </c>
      <c r="J2173">
        <v>6.3732999999999998E-2</v>
      </c>
      <c r="K2173">
        <v>3.0641999999999999E-2</v>
      </c>
      <c r="L2173">
        <v>-8.1030000000000005E-2</v>
      </c>
      <c r="N2173">
        <v>-0.12607299999999999</v>
      </c>
      <c r="O2173">
        <v>-2.1517000000000001E-2</v>
      </c>
      <c r="P2173">
        <v>-6.8315000000000001E-2</v>
      </c>
      <c r="Q2173">
        <v>-6.9733000000000003E-2</v>
      </c>
      <c r="R2173">
        <v>4.8236000000000001E-2</v>
      </c>
      <c r="S2173">
        <v>2.3220000000000001E-2</v>
      </c>
      <c r="T2173">
        <v>-4.7219999999999998E-2</v>
      </c>
      <c r="U2173" s="8">
        <v>5.1766E-2</v>
      </c>
      <c r="W2173">
        <v>0.11726499999999999</v>
      </c>
      <c r="X2173">
        <v>-8.4810000000000024E-3</v>
      </c>
      <c r="Y2173">
        <v>7.0404999999999995E-2</v>
      </c>
      <c r="Z2173">
        <v>2.0758999999999996E-2</v>
      </c>
      <c r="AA2173">
        <v>0.109509</v>
      </c>
      <c r="AB2173">
        <v>7.6418E-2</v>
      </c>
      <c r="AC2173" s="8">
        <v>-3.5254000000000008E-2</v>
      </c>
      <c r="AE2173">
        <v>-8.0296999999999993E-2</v>
      </c>
      <c r="AF2173">
        <v>2.4258999999999996E-2</v>
      </c>
      <c r="AG2173">
        <v>-2.2539000000000003E-2</v>
      </c>
      <c r="AH2173">
        <v>-2.3957000000000006E-2</v>
      </c>
      <c r="AI2173">
        <v>9.4011999999999998E-2</v>
      </c>
      <c r="AJ2173">
        <v>6.8996000000000002E-2</v>
      </c>
      <c r="AK2173">
        <v>-1.4440000000000008E-3</v>
      </c>
      <c r="AL2173">
        <v>9.754199999999999E-2</v>
      </c>
      <c r="AN2173">
        <v>-0.17430899999999999</v>
      </c>
      <c r="AO2173">
        <v>-7.8852999999999993E-2</v>
      </c>
      <c r="AP2173">
        <v>-0.116551</v>
      </c>
      <c r="AQ2173">
        <v>-2.1095000000000003E-2</v>
      </c>
    </row>
    <row r="2174" spans="1:43">
      <c r="A2174">
        <v>3807.5</v>
      </c>
      <c r="B2174">
        <v>121.943665</v>
      </c>
      <c r="C2174">
        <v>-0.18310499999999999</v>
      </c>
      <c r="D2174">
        <v>121.81549099999999</v>
      </c>
      <c r="F2174">
        <v>7.6066999999999996E-2</v>
      </c>
      <c r="G2174">
        <v>-5.8835999999999999E-2</v>
      </c>
      <c r="H2174">
        <v>2.0050999999999999E-2</v>
      </c>
      <c r="I2174">
        <v>-2.9595E-2</v>
      </c>
      <c r="J2174">
        <v>6.8309999999999996E-2</v>
      </c>
      <c r="K2174">
        <v>3.0641999999999999E-2</v>
      </c>
      <c r="L2174">
        <v>-7.6452000000000006E-2</v>
      </c>
      <c r="N2174">
        <v>-0.13065199999999999</v>
      </c>
      <c r="O2174">
        <v>-2.1517000000000001E-2</v>
      </c>
      <c r="P2174">
        <v>-6.8315000000000001E-2</v>
      </c>
      <c r="Q2174">
        <v>-6.9733000000000003E-2</v>
      </c>
      <c r="R2174">
        <v>5.2814E-2</v>
      </c>
      <c r="S2174">
        <v>1.4064E-2</v>
      </c>
      <c r="T2174">
        <v>-4.7219999999999998E-2</v>
      </c>
      <c r="U2174" s="8">
        <v>5.1766E-2</v>
      </c>
      <c r="W2174">
        <v>0.12184299999999999</v>
      </c>
      <c r="X2174">
        <v>-1.3060000000000002E-2</v>
      </c>
      <c r="Y2174">
        <v>6.5826999999999997E-2</v>
      </c>
      <c r="Z2174">
        <v>1.6180999999999997E-2</v>
      </c>
      <c r="AA2174">
        <v>0.11408599999999999</v>
      </c>
      <c r="AB2174">
        <v>7.6418E-2</v>
      </c>
      <c r="AC2174" s="8">
        <v>-3.0676000000000009E-2</v>
      </c>
      <c r="AE2174">
        <v>-8.4875999999999993E-2</v>
      </c>
      <c r="AF2174">
        <v>2.4258999999999996E-2</v>
      </c>
      <c r="AG2174">
        <v>-2.2539000000000003E-2</v>
      </c>
      <c r="AH2174">
        <v>-2.3957000000000006E-2</v>
      </c>
      <c r="AI2174">
        <v>9.8589999999999997E-2</v>
      </c>
      <c r="AJ2174">
        <v>5.9839999999999997E-2</v>
      </c>
      <c r="AK2174">
        <v>-1.4440000000000008E-3</v>
      </c>
      <c r="AL2174">
        <v>9.754199999999999E-2</v>
      </c>
      <c r="AN2174">
        <v>-0.18346599999999999</v>
      </c>
      <c r="AO2174">
        <v>-8.3431999999999992E-2</v>
      </c>
      <c r="AP2174">
        <v>-0.121129</v>
      </c>
      <c r="AQ2174">
        <v>-2.1095000000000003E-2</v>
      </c>
    </row>
    <row r="2175" spans="1:43">
      <c r="A2175">
        <v>3809.28125</v>
      </c>
      <c r="B2175">
        <v>122.067261</v>
      </c>
      <c r="C2175">
        <v>-0.12817400000000001</v>
      </c>
      <c r="D2175">
        <v>121.79718</v>
      </c>
      <c r="F2175">
        <v>7.1488999999999997E-2</v>
      </c>
      <c r="G2175">
        <v>-4.9678E-2</v>
      </c>
      <c r="H2175">
        <v>2.0050999999999999E-2</v>
      </c>
      <c r="I2175">
        <v>-2.9595E-2</v>
      </c>
      <c r="J2175">
        <v>6.8309999999999996E-2</v>
      </c>
      <c r="K2175">
        <v>2.6064E-2</v>
      </c>
      <c r="L2175">
        <v>-8.1030000000000005E-2</v>
      </c>
      <c r="N2175">
        <v>-0.13522999999999999</v>
      </c>
      <c r="O2175">
        <v>-3.0674E-2</v>
      </c>
      <c r="P2175">
        <v>-7.2894E-2</v>
      </c>
      <c r="Q2175">
        <v>-6.5154000000000004E-2</v>
      </c>
      <c r="R2175">
        <v>6.1969999999999997E-2</v>
      </c>
      <c r="S2175">
        <v>1.4064E-2</v>
      </c>
      <c r="T2175">
        <v>-5.1797999999999997E-2</v>
      </c>
      <c r="U2175" s="8">
        <v>5.1766E-2</v>
      </c>
      <c r="W2175">
        <v>0.11726499999999999</v>
      </c>
      <c r="X2175">
        <v>-3.9020000000000027E-3</v>
      </c>
      <c r="Y2175">
        <v>6.5826999999999997E-2</v>
      </c>
      <c r="Z2175">
        <v>1.6180999999999997E-2</v>
      </c>
      <c r="AA2175">
        <v>0.11408599999999999</v>
      </c>
      <c r="AB2175">
        <v>7.1840000000000001E-2</v>
      </c>
      <c r="AC2175" s="8">
        <v>-3.5254000000000008E-2</v>
      </c>
      <c r="AE2175">
        <v>-8.9453999999999992E-2</v>
      </c>
      <c r="AF2175">
        <v>1.5101999999999997E-2</v>
      </c>
      <c r="AG2175">
        <v>-2.7118000000000003E-2</v>
      </c>
      <c r="AH2175">
        <v>-1.9378000000000006E-2</v>
      </c>
      <c r="AI2175">
        <v>0.10774599999999999</v>
      </c>
      <c r="AJ2175">
        <v>5.9839999999999997E-2</v>
      </c>
      <c r="AK2175">
        <v>-6.0219999999999996E-3</v>
      </c>
      <c r="AL2175">
        <v>9.754199999999999E-2</v>
      </c>
      <c r="AN2175">
        <v>-0.19719999999999999</v>
      </c>
      <c r="AO2175">
        <v>-8.3431999999999992E-2</v>
      </c>
      <c r="AP2175">
        <v>-0.13486399999999998</v>
      </c>
      <c r="AQ2175">
        <v>-2.1096000000000004E-2</v>
      </c>
    </row>
    <row r="2176" spans="1:43">
      <c r="A2176">
        <v>3811.0625</v>
      </c>
      <c r="B2176">
        <v>121.984863</v>
      </c>
      <c r="C2176">
        <v>-0.160217</v>
      </c>
      <c r="D2176">
        <v>121.792603</v>
      </c>
      <c r="F2176">
        <v>7.1488999999999997E-2</v>
      </c>
      <c r="G2176">
        <v>-5.8835999999999999E-2</v>
      </c>
      <c r="H2176">
        <v>2.4629000000000002E-2</v>
      </c>
      <c r="I2176">
        <v>-3.4174000000000003E-2</v>
      </c>
      <c r="J2176">
        <v>6.3732999999999998E-2</v>
      </c>
      <c r="K2176">
        <v>2.6064E-2</v>
      </c>
      <c r="L2176">
        <v>-7.1873999999999993E-2</v>
      </c>
      <c r="N2176">
        <v>-0.13065199999999999</v>
      </c>
      <c r="O2176">
        <v>-2.1517000000000001E-2</v>
      </c>
      <c r="P2176">
        <v>-6.3737000000000002E-2</v>
      </c>
      <c r="Q2176">
        <v>-6.0574999999999997E-2</v>
      </c>
      <c r="R2176">
        <v>5.7391999999999999E-2</v>
      </c>
      <c r="S2176">
        <v>2.3220000000000001E-2</v>
      </c>
      <c r="T2176">
        <v>-4.2640999999999998E-2</v>
      </c>
      <c r="U2176" s="8">
        <v>4.7188000000000001E-2</v>
      </c>
      <c r="W2176">
        <v>0.11726499999999999</v>
      </c>
      <c r="X2176">
        <v>-1.3060000000000002E-2</v>
      </c>
      <c r="Y2176">
        <v>7.0404999999999995E-2</v>
      </c>
      <c r="Z2176">
        <v>1.1601999999999994E-2</v>
      </c>
      <c r="AA2176">
        <v>0.109509</v>
      </c>
      <c r="AB2176">
        <v>7.1840000000000001E-2</v>
      </c>
      <c r="AC2176" s="8">
        <v>-2.6097999999999996E-2</v>
      </c>
      <c r="AE2176">
        <v>-8.4875999999999993E-2</v>
      </c>
      <c r="AF2176">
        <v>2.4258999999999996E-2</v>
      </c>
      <c r="AG2176">
        <v>-1.7961000000000005E-2</v>
      </c>
      <c r="AH2176">
        <v>-1.4799E-2</v>
      </c>
      <c r="AI2176">
        <v>0.103168</v>
      </c>
      <c r="AJ2176">
        <v>6.8996000000000002E-2</v>
      </c>
      <c r="AK2176">
        <v>3.1349999999999989E-3</v>
      </c>
      <c r="AL2176">
        <v>9.2963999999999991E-2</v>
      </c>
      <c r="AN2176">
        <v>-0.18804399999999999</v>
      </c>
      <c r="AO2176">
        <v>-8.8010999999999992E-2</v>
      </c>
      <c r="AP2176">
        <v>-0.121129</v>
      </c>
      <c r="AQ2176">
        <v>-2.1096000000000004E-2</v>
      </c>
    </row>
    <row r="2177" spans="1:43">
      <c r="A2177">
        <v>3812.859375</v>
      </c>
      <c r="B2177">
        <v>121.943665</v>
      </c>
      <c r="C2177">
        <v>-0.19226099999999999</v>
      </c>
      <c r="D2177">
        <v>121.838379</v>
      </c>
      <c r="F2177">
        <v>8.0645999999999995E-2</v>
      </c>
      <c r="G2177">
        <v>-5.4257E-2</v>
      </c>
      <c r="H2177">
        <v>2.4629000000000002E-2</v>
      </c>
      <c r="I2177">
        <v>-2.9595E-2</v>
      </c>
      <c r="J2177">
        <v>6.8309999999999996E-2</v>
      </c>
      <c r="K2177">
        <v>3.0641999999999999E-2</v>
      </c>
      <c r="L2177">
        <v>-8.1030000000000005E-2</v>
      </c>
      <c r="N2177">
        <v>-0.13522999999999999</v>
      </c>
      <c r="O2177">
        <v>-2.1517000000000001E-2</v>
      </c>
      <c r="P2177">
        <v>-6.3737000000000002E-2</v>
      </c>
      <c r="Q2177">
        <v>-6.9733000000000003E-2</v>
      </c>
      <c r="R2177">
        <v>5.7391999999999999E-2</v>
      </c>
      <c r="S2177">
        <v>2.3220000000000001E-2</v>
      </c>
      <c r="T2177">
        <v>-4.7219999999999998E-2</v>
      </c>
      <c r="U2177" s="8">
        <v>5.1766E-2</v>
      </c>
      <c r="W2177">
        <v>0.12642199999999998</v>
      </c>
      <c r="X2177">
        <v>-8.4810000000000024E-3</v>
      </c>
      <c r="Y2177">
        <v>7.0404999999999995E-2</v>
      </c>
      <c r="Z2177">
        <v>1.6180999999999997E-2</v>
      </c>
      <c r="AA2177">
        <v>0.11408599999999999</v>
      </c>
      <c r="AB2177">
        <v>7.6418E-2</v>
      </c>
      <c r="AC2177" s="8">
        <v>-3.5254000000000008E-2</v>
      </c>
      <c r="AE2177">
        <v>-8.9453999999999992E-2</v>
      </c>
      <c r="AF2177">
        <v>2.4258999999999996E-2</v>
      </c>
      <c r="AG2177">
        <v>-1.7961000000000005E-2</v>
      </c>
      <c r="AH2177">
        <v>-2.3957000000000006E-2</v>
      </c>
      <c r="AI2177">
        <v>0.103168</v>
      </c>
      <c r="AJ2177">
        <v>6.8996000000000002E-2</v>
      </c>
      <c r="AK2177">
        <v>-1.4440000000000008E-3</v>
      </c>
      <c r="AL2177">
        <v>9.754199999999999E-2</v>
      </c>
      <c r="AN2177">
        <v>-0.19262199999999999</v>
      </c>
      <c r="AO2177">
        <v>-8.8009999999999991E-2</v>
      </c>
      <c r="AP2177">
        <v>-0.121129</v>
      </c>
      <c r="AQ2177">
        <v>-1.6517000000000004E-2</v>
      </c>
    </row>
    <row r="2178" spans="1:43">
      <c r="A2178">
        <v>3814.5625</v>
      </c>
      <c r="B2178">
        <v>121.98028600000001</v>
      </c>
      <c r="C2178">
        <v>-0.169373</v>
      </c>
      <c r="D2178">
        <v>121.806335</v>
      </c>
      <c r="F2178">
        <v>8.0645999999999995E-2</v>
      </c>
      <c r="G2178">
        <v>-5.4257E-2</v>
      </c>
      <c r="H2178">
        <v>1.5472E-2</v>
      </c>
      <c r="I2178">
        <v>-3.4174000000000003E-2</v>
      </c>
      <c r="J2178">
        <v>7.2887999999999994E-2</v>
      </c>
      <c r="K2178">
        <v>2.6064E-2</v>
      </c>
      <c r="L2178">
        <v>-7.6452000000000006E-2</v>
      </c>
      <c r="N2178">
        <v>-0.13522999999999999</v>
      </c>
      <c r="O2178">
        <v>-2.1517000000000001E-2</v>
      </c>
      <c r="P2178">
        <v>-7.2894E-2</v>
      </c>
      <c r="Q2178">
        <v>-6.5154000000000004E-2</v>
      </c>
      <c r="R2178">
        <v>4.8236000000000001E-2</v>
      </c>
      <c r="S2178">
        <v>2.7798E-2</v>
      </c>
      <c r="T2178">
        <v>-4.7219999999999998E-2</v>
      </c>
      <c r="U2178" s="8">
        <v>5.6343999999999998E-2</v>
      </c>
      <c r="W2178">
        <v>0.12642199999999998</v>
      </c>
      <c r="X2178">
        <v>-8.4810000000000024E-3</v>
      </c>
      <c r="Y2178">
        <v>6.1247999999999997E-2</v>
      </c>
      <c r="Z2178">
        <v>1.1601999999999994E-2</v>
      </c>
      <c r="AA2178">
        <v>0.11866399999999999</v>
      </c>
      <c r="AB2178">
        <v>7.1840000000000001E-2</v>
      </c>
      <c r="AC2178" s="8">
        <v>-3.0676000000000009E-2</v>
      </c>
      <c r="AE2178">
        <v>-8.9453999999999992E-2</v>
      </c>
      <c r="AF2178">
        <v>2.4258999999999996E-2</v>
      </c>
      <c r="AG2178">
        <v>-2.7118000000000003E-2</v>
      </c>
      <c r="AH2178">
        <v>-1.9378000000000006E-2</v>
      </c>
      <c r="AI2178">
        <v>9.4011999999999998E-2</v>
      </c>
      <c r="AJ2178">
        <v>7.3574000000000001E-2</v>
      </c>
      <c r="AK2178">
        <v>-1.4440000000000008E-3</v>
      </c>
      <c r="AL2178">
        <v>0.10211999999999999</v>
      </c>
      <c r="AN2178">
        <v>-0.18346599999999999</v>
      </c>
      <c r="AO2178">
        <v>-8.8009999999999991E-2</v>
      </c>
      <c r="AP2178">
        <v>-0.12113</v>
      </c>
      <c r="AQ2178">
        <v>-2.5674000000000002E-2</v>
      </c>
    </row>
    <row r="2179" spans="1:43">
      <c r="A2179">
        <v>3816.34375</v>
      </c>
      <c r="B2179">
        <v>122.053528</v>
      </c>
      <c r="C2179">
        <v>-0.14190700000000001</v>
      </c>
      <c r="D2179">
        <v>121.810913</v>
      </c>
      <c r="F2179">
        <v>7.1488999999999997E-2</v>
      </c>
      <c r="G2179">
        <v>-5.4257E-2</v>
      </c>
      <c r="H2179">
        <v>1.5472E-2</v>
      </c>
      <c r="I2179">
        <v>-2.5017000000000001E-2</v>
      </c>
      <c r="J2179">
        <v>6.3732999999999998E-2</v>
      </c>
      <c r="K2179">
        <v>3.0641999999999999E-2</v>
      </c>
      <c r="L2179">
        <v>-7.6452000000000006E-2</v>
      </c>
      <c r="N2179">
        <v>-0.12607299999999999</v>
      </c>
      <c r="O2179">
        <v>-2.6096000000000001E-2</v>
      </c>
      <c r="P2179">
        <v>-7.7471999999999999E-2</v>
      </c>
      <c r="Q2179">
        <v>-6.5154000000000004E-2</v>
      </c>
      <c r="R2179">
        <v>5.7391999999999999E-2</v>
      </c>
      <c r="S2179">
        <v>1.8641999999999999E-2</v>
      </c>
      <c r="T2179">
        <v>-5.1797999999999997E-2</v>
      </c>
      <c r="U2179" s="8">
        <v>5.6343999999999998E-2</v>
      </c>
      <c r="W2179">
        <v>0.11726499999999999</v>
      </c>
      <c r="X2179">
        <v>-8.4810000000000024E-3</v>
      </c>
      <c r="Y2179">
        <v>6.1247999999999997E-2</v>
      </c>
      <c r="Z2179">
        <v>2.0758999999999996E-2</v>
      </c>
      <c r="AA2179">
        <v>0.109509</v>
      </c>
      <c r="AB2179">
        <v>7.6418E-2</v>
      </c>
      <c r="AC2179" s="8">
        <v>-3.0676000000000009E-2</v>
      </c>
      <c r="AE2179">
        <v>-8.0296999999999993E-2</v>
      </c>
      <c r="AF2179">
        <v>1.9679999999999996E-2</v>
      </c>
      <c r="AG2179">
        <v>-3.1696000000000002E-2</v>
      </c>
      <c r="AH2179">
        <v>-1.9378000000000006E-2</v>
      </c>
      <c r="AI2179">
        <v>0.103168</v>
      </c>
      <c r="AJ2179">
        <v>6.4418000000000003E-2</v>
      </c>
      <c r="AK2179">
        <v>-6.0219999999999996E-3</v>
      </c>
      <c r="AL2179">
        <v>0.10211999999999999</v>
      </c>
      <c r="AN2179">
        <v>-0.18346499999999999</v>
      </c>
      <c r="AO2179">
        <v>-7.4274999999999994E-2</v>
      </c>
      <c r="AP2179">
        <v>-0.13486399999999998</v>
      </c>
      <c r="AQ2179">
        <v>-2.5674000000000002E-2</v>
      </c>
    </row>
    <row r="2180" spans="1:43">
      <c r="A2180">
        <v>3818.046875</v>
      </c>
      <c r="B2180">
        <v>121.966553</v>
      </c>
      <c r="C2180">
        <v>-0.17852799999999999</v>
      </c>
      <c r="D2180">
        <v>121.83380099999999</v>
      </c>
      <c r="F2180">
        <v>6.6909999999999997E-2</v>
      </c>
      <c r="G2180">
        <v>-5.4257E-2</v>
      </c>
      <c r="H2180">
        <v>2.0050999999999999E-2</v>
      </c>
      <c r="I2180">
        <v>-2.5017000000000001E-2</v>
      </c>
      <c r="J2180">
        <v>6.8309999999999996E-2</v>
      </c>
      <c r="K2180">
        <v>3.5221000000000002E-2</v>
      </c>
      <c r="L2180">
        <v>-8.1030000000000005E-2</v>
      </c>
      <c r="N2180">
        <v>-0.13980899999999999</v>
      </c>
      <c r="O2180">
        <v>-1.6938000000000002E-2</v>
      </c>
      <c r="P2180">
        <v>-6.8315000000000001E-2</v>
      </c>
      <c r="Q2180">
        <v>-6.9733000000000003E-2</v>
      </c>
      <c r="R2180">
        <v>5.2814E-2</v>
      </c>
      <c r="S2180">
        <v>1.8641999999999999E-2</v>
      </c>
      <c r="T2180">
        <v>-5.1797999999999997E-2</v>
      </c>
      <c r="U2180" s="8">
        <v>5.6343999999999998E-2</v>
      </c>
      <c r="W2180">
        <v>0.11268599999999999</v>
      </c>
      <c r="X2180">
        <v>-8.4810000000000024E-3</v>
      </c>
      <c r="Y2180">
        <v>6.5826999999999997E-2</v>
      </c>
      <c r="Z2180">
        <v>2.0758999999999996E-2</v>
      </c>
      <c r="AA2180">
        <v>0.11408599999999999</v>
      </c>
      <c r="AB2180">
        <v>8.0997E-2</v>
      </c>
      <c r="AC2180" s="8">
        <v>-3.5254000000000008E-2</v>
      </c>
      <c r="AE2180">
        <v>-9.4032999999999992E-2</v>
      </c>
      <c r="AF2180">
        <v>2.8837999999999996E-2</v>
      </c>
      <c r="AG2180">
        <v>-2.2539000000000003E-2</v>
      </c>
      <c r="AH2180">
        <v>-2.3957000000000006E-2</v>
      </c>
      <c r="AI2180">
        <v>9.8589999999999997E-2</v>
      </c>
      <c r="AJ2180">
        <v>6.4418000000000003E-2</v>
      </c>
      <c r="AK2180">
        <v>-6.0219999999999996E-3</v>
      </c>
      <c r="AL2180">
        <v>0.10211999999999999</v>
      </c>
      <c r="AN2180">
        <v>-0.19262299999999999</v>
      </c>
      <c r="AO2180">
        <v>-8.8010999999999992E-2</v>
      </c>
      <c r="AP2180">
        <v>-0.121129</v>
      </c>
      <c r="AQ2180">
        <v>-1.6517000000000004E-2</v>
      </c>
    </row>
    <row r="2181" spans="1:43">
      <c r="A2181">
        <v>3819.84375</v>
      </c>
      <c r="B2181">
        <v>121.99401899999999</v>
      </c>
      <c r="C2181">
        <v>-0.17394999999999999</v>
      </c>
      <c r="D2181">
        <v>121.838379</v>
      </c>
      <c r="F2181">
        <v>7.1488999999999997E-2</v>
      </c>
      <c r="G2181">
        <v>-5.8835999999999999E-2</v>
      </c>
      <c r="H2181">
        <v>1.5472E-2</v>
      </c>
      <c r="I2181">
        <v>-2.9595E-2</v>
      </c>
      <c r="J2181">
        <v>7.7465999999999993E-2</v>
      </c>
      <c r="K2181">
        <v>3.0641999999999999E-2</v>
      </c>
      <c r="L2181">
        <v>-8.1030000000000005E-2</v>
      </c>
      <c r="N2181">
        <v>-0.12607299999999999</v>
      </c>
      <c r="O2181">
        <v>-1.6938000000000002E-2</v>
      </c>
      <c r="P2181">
        <v>-6.8315000000000001E-2</v>
      </c>
      <c r="Q2181">
        <v>-6.5154000000000004E-2</v>
      </c>
      <c r="R2181">
        <v>5.7391999999999999E-2</v>
      </c>
      <c r="S2181">
        <v>1.8641999999999999E-2</v>
      </c>
      <c r="T2181">
        <v>-4.2640999999999998E-2</v>
      </c>
      <c r="U2181" s="8">
        <v>5.6343999999999998E-2</v>
      </c>
      <c r="W2181">
        <v>0.11726499999999999</v>
      </c>
      <c r="X2181">
        <v>-1.3060000000000002E-2</v>
      </c>
      <c r="Y2181">
        <v>6.1247999999999997E-2</v>
      </c>
      <c r="Z2181">
        <v>1.6180999999999997E-2</v>
      </c>
      <c r="AA2181">
        <v>0.12324199999999999</v>
      </c>
      <c r="AB2181">
        <v>7.6418E-2</v>
      </c>
      <c r="AC2181" s="8">
        <v>-3.5254000000000008E-2</v>
      </c>
      <c r="AE2181">
        <v>-8.0296999999999993E-2</v>
      </c>
      <c r="AF2181">
        <v>2.8837999999999996E-2</v>
      </c>
      <c r="AG2181">
        <v>-2.2539000000000003E-2</v>
      </c>
      <c r="AH2181">
        <v>-1.9378000000000006E-2</v>
      </c>
      <c r="AI2181">
        <v>0.103168</v>
      </c>
      <c r="AJ2181">
        <v>6.4418000000000003E-2</v>
      </c>
      <c r="AK2181">
        <v>3.1349999999999989E-3</v>
      </c>
      <c r="AL2181">
        <v>0.10211999999999999</v>
      </c>
      <c r="AN2181">
        <v>-0.18346499999999999</v>
      </c>
      <c r="AO2181">
        <v>-8.3431999999999992E-2</v>
      </c>
      <c r="AP2181">
        <v>-0.12570700000000001</v>
      </c>
      <c r="AQ2181">
        <v>-2.5674000000000002E-2</v>
      </c>
    </row>
    <row r="2182" spans="1:43">
      <c r="A2182">
        <v>3821.625</v>
      </c>
      <c r="B2182">
        <v>121.99401899999999</v>
      </c>
      <c r="C2182">
        <v>-0.169373</v>
      </c>
      <c r="D2182">
        <v>121.856689</v>
      </c>
      <c r="F2182">
        <v>7.6066999999999996E-2</v>
      </c>
      <c r="G2182">
        <v>-4.9678E-2</v>
      </c>
      <c r="H2182">
        <v>1.5472E-2</v>
      </c>
      <c r="I2182">
        <v>-2.9595E-2</v>
      </c>
      <c r="J2182">
        <v>6.8309999999999996E-2</v>
      </c>
      <c r="K2182">
        <v>1.6906999999999998E-2</v>
      </c>
      <c r="L2182">
        <v>-7.6452000000000006E-2</v>
      </c>
      <c r="N2182">
        <v>-0.13522999999999999</v>
      </c>
      <c r="O2182">
        <v>-2.1517000000000001E-2</v>
      </c>
      <c r="P2182">
        <v>-7.7471999999999999E-2</v>
      </c>
      <c r="Q2182">
        <v>-6.5154000000000004E-2</v>
      </c>
      <c r="R2182">
        <v>5.2814E-2</v>
      </c>
      <c r="S2182">
        <v>1.8641999999999999E-2</v>
      </c>
      <c r="T2182">
        <v>-4.7219999999999998E-2</v>
      </c>
      <c r="U2182" s="8">
        <v>5.6343999999999998E-2</v>
      </c>
      <c r="W2182">
        <v>0.12184299999999999</v>
      </c>
      <c r="X2182">
        <v>-3.9020000000000027E-3</v>
      </c>
      <c r="Y2182">
        <v>6.1247999999999997E-2</v>
      </c>
      <c r="Z2182">
        <v>1.6180999999999997E-2</v>
      </c>
      <c r="AA2182">
        <v>0.11408599999999999</v>
      </c>
      <c r="AB2182">
        <v>6.2682999999999989E-2</v>
      </c>
      <c r="AC2182" s="8">
        <v>-3.0676000000000009E-2</v>
      </c>
      <c r="AE2182">
        <v>-8.9453999999999992E-2</v>
      </c>
      <c r="AF2182">
        <v>2.4258999999999996E-2</v>
      </c>
      <c r="AG2182">
        <v>-3.1696000000000002E-2</v>
      </c>
      <c r="AH2182">
        <v>-1.9378000000000006E-2</v>
      </c>
      <c r="AI2182">
        <v>9.8589999999999997E-2</v>
      </c>
      <c r="AJ2182">
        <v>6.4418000000000003E-2</v>
      </c>
      <c r="AK2182">
        <v>-1.4440000000000008E-3</v>
      </c>
      <c r="AL2182">
        <v>0.10211999999999999</v>
      </c>
      <c r="AN2182">
        <v>-0.18804399999999999</v>
      </c>
      <c r="AO2182">
        <v>-8.8009999999999991E-2</v>
      </c>
      <c r="AP2182">
        <v>-0.13028600000000001</v>
      </c>
      <c r="AQ2182">
        <v>-3.0252000000000001E-2</v>
      </c>
    </row>
    <row r="2183" spans="1:43">
      <c r="A2183">
        <v>3823.390625</v>
      </c>
      <c r="B2183">
        <v>122.058105</v>
      </c>
      <c r="C2183">
        <v>-0.151062</v>
      </c>
      <c r="D2183">
        <v>121.81549099999999</v>
      </c>
      <c r="F2183">
        <v>7.6066999999999996E-2</v>
      </c>
      <c r="G2183">
        <v>-5.4257E-2</v>
      </c>
      <c r="H2183">
        <v>1.5472E-2</v>
      </c>
      <c r="I2183">
        <v>-2.5017000000000001E-2</v>
      </c>
      <c r="J2183">
        <v>6.8309999999999996E-2</v>
      </c>
      <c r="K2183">
        <v>3.0641999999999999E-2</v>
      </c>
      <c r="L2183">
        <v>-7.6452000000000006E-2</v>
      </c>
      <c r="N2183">
        <v>-0.13522999999999999</v>
      </c>
      <c r="O2183">
        <v>-2.6096000000000001E-2</v>
      </c>
      <c r="P2183">
        <v>-6.3737000000000002E-2</v>
      </c>
      <c r="Q2183">
        <v>-6.0574999999999997E-2</v>
      </c>
      <c r="R2183">
        <v>5.7391999999999999E-2</v>
      </c>
      <c r="S2183">
        <v>1.8641999999999999E-2</v>
      </c>
      <c r="T2183">
        <v>-4.7219999999999998E-2</v>
      </c>
      <c r="U2183" s="8">
        <v>5.6343999999999998E-2</v>
      </c>
      <c r="W2183">
        <v>0.12184299999999999</v>
      </c>
      <c r="X2183">
        <v>-8.4810000000000024E-3</v>
      </c>
      <c r="Y2183">
        <v>6.1247999999999997E-2</v>
      </c>
      <c r="Z2183">
        <v>2.0758999999999996E-2</v>
      </c>
      <c r="AA2183">
        <v>0.11408599999999999</v>
      </c>
      <c r="AB2183">
        <v>7.6418E-2</v>
      </c>
      <c r="AC2183" s="8">
        <v>-3.0676000000000009E-2</v>
      </c>
      <c r="AE2183">
        <v>-8.9453999999999992E-2</v>
      </c>
      <c r="AF2183">
        <v>1.9679999999999996E-2</v>
      </c>
      <c r="AG2183">
        <v>-1.7961000000000005E-2</v>
      </c>
      <c r="AH2183">
        <v>-1.4799E-2</v>
      </c>
      <c r="AI2183">
        <v>0.103168</v>
      </c>
      <c r="AJ2183">
        <v>6.4418000000000003E-2</v>
      </c>
      <c r="AK2183">
        <v>-1.4440000000000008E-3</v>
      </c>
      <c r="AL2183">
        <v>0.10211999999999999</v>
      </c>
      <c r="AN2183">
        <v>-0.19262199999999999</v>
      </c>
      <c r="AO2183">
        <v>-8.8009999999999991E-2</v>
      </c>
      <c r="AP2183">
        <v>-0.121129</v>
      </c>
      <c r="AQ2183">
        <v>-1.6517000000000004E-2</v>
      </c>
    </row>
    <row r="2184" spans="1:43">
      <c r="A2184">
        <v>3825.1875</v>
      </c>
      <c r="B2184">
        <v>122.021484</v>
      </c>
      <c r="C2184">
        <v>-0.169373</v>
      </c>
      <c r="D2184">
        <v>121.85211200000001</v>
      </c>
      <c r="F2184">
        <v>7.1488999999999997E-2</v>
      </c>
      <c r="G2184">
        <v>-4.9678E-2</v>
      </c>
      <c r="H2184">
        <v>2.0050999999999999E-2</v>
      </c>
      <c r="I2184">
        <v>-4.3331000000000001E-2</v>
      </c>
      <c r="J2184">
        <v>6.8309999999999996E-2</v>
      </c>
      <c r="K2184">
        <v>2.6064E-2</v>
      </c>
      <c r="L2184">
        <v>-8.1030000000000005E-2</v>
      </c>
      <c r="N2184">
        <v>-0.12607299999999999</v>
      </c>
      <c r="O2184">
        <v>-2.6096000000000001E-2</v>
      </c>
      <c r="P2184">
        <v>-6.8315000000000001E-2</v>
      </c>
      <c r="Q2184">
        <v>-6.0574999999999997E-2</v>
      </c>
      <c r="R2184">
        <v>5.7391999999999999E-2</v>
      </c>
      <c r="S2184">
        <v>1.4064E-2</v>
      </c>
      <c r="T2184">
        <v>-4.2640999999999998E-2</v>
      </c>
      <c r="U2184" s="8">
        <v>4.7188000000000001E-2</v>
      </c>
      <c r="W2184">
        <v>0.11726499999999999</v>
      </c>
      <c r="X2184">
        <v>-3.9020000000000027E-3</v>
      </c>
      <c r="Y2184">
        <v>6.5826999999999997E-2</v>
      </c>
      <c r="Z2184">
        <v>2.4449999999999958E-3</v>
      </c>
      <c r="AA2184">
        <v>0.11408599999999999</v>
      </c>
      <c r="AB2184">
        <v>7.1840000000000001E-2</v>
      </c>
      <c r="AC2184" s="8">
        <v>-3.5254000000000008E-2</v>
      </c>
      <c r="AE2184">
        <v>-8.0296999999999993E-2</v>
      </c>
      <c r="AF2184">
        <v>1.9679999999999996E-2</v>
      </c>
      <c r="AG2184">
        <v>-2.2539000000000003E-2</v>
      </c>
      <c r="AH2184">
        <v>-1.4799E-2</v>
      </c>
      <c r="AI2184">
        <v>0.103168</v>
      </c>
      <c r="AJ2184">
        <v>5.9839999999999997E-2</v>
      </c>
      <c r="AK2184">
        <v>3.1349999999999989E-3</v>
      </c>
      <c r="AL2184">
        <v>9.2963999999999991E-2</v>
      </c>
      <c r="AN2184">
        <v>-0.18346499999999999</v>
      </c>
      <c r="AO2184">
        <v>-8.3431999999999992E-2</v>
      </c>
      <c r="AP2184">
        <v>-0.12570700000000001</v>
      </c>
      <c r="AQ2184">
        <v>-2.5674000000000002E-2</v>
      </c>
    </row>
    <row r="2185" spans="1:43">
      <c r="A2185">
        <v>3826.90625</v>
      </c>
      <c r="B2185">
        <v>122.11303700000001</v>
      </c>
      <c r="C2185">
        <v>-0.13275100000000001</v>
      </c>
      <c r="D2185">
        <v>121.824646</v>
      </c>
      <c r="F2185">
        <v>7.6066999999999996E-2</v>
      </c>
      <c r="G2185">
        <v>-5.8835999999999999E-2</v>
      </c>
      <c r="H2185">
        <v>2.0050999999999999E-2</v>
      </c>
      <c r="I2185">
        <v>-3.4174000000000003E-2</v>
      </c>
      <c r="J2185">
        <v>7.2887999999999994E-2</v>
      </c>
      <c r="K2185">
        <v>3.0641999999999999E-2</v>
      </c>
      <c r="L2185">
        <v>-8.5608000000000004E-2</v>
      </c>
      <c r="N2185">
        <v>-0.13065199999999999</v>
      </c>
      <c r="O2185">
        <v>-3.0674E-2</v>
      </c>
      <c r="P2185">
        <v>-6.8315000000000001E-2</v>
      </c>
      <c r="Q2185">
        <v>-6.9733000000000003E-2</v>
      </c>
      <c r="R2185">
        <v>5.2814E-2</v>
      </c>
      <c r="S2185">
        <v>1.8641999999999999E-2</v>
      </c>
      <c r="T2185">
        <v>-4.7219999999999998E-2</v>
      </c>
      <c r="U2185" s="8">
        <v>5.6343999999999998E-2</v>
      </c>
      <c r="W2185">
        <v>0.12184299999999999</v>
      </c>
      <c r="X2185">
        <v>-1.3060000000000002E-2</v>
      </c>
      <c r="Y2185">
        <v>6.5826999999999997E-2</v>
      </c>
      <c r="Z2185">
        <v>1.1601999999999994E-2</v>
      </c>
      <c r="AA2185">
        <v>0.11866399999999999</v>
      </c>
      <c r="AB2185">
        <v>7.6418E-2</v>
      </c>
      <c r="AC2185" s="8">
        <v>-3.9832000000000006E-2</v>
      </c>
      <c r="AE2185">
        <v>-8.4875999999999993E-2</v>
      </c>
      <c r="AF2185">
        <v>1.5101999999999997E-2</v>
      </c>
      <c r="AG2185">
        <v>-2.2539000000000003E-2</v>
      </c>
      <c r="AH2185">
        <v>-2.3957000000000006E-2</v>
      </c>
      <c r="AI2185">
        <v>9.8589999999999997E-2</v>
      </c>
      <c r="AJ2185">
        <v>6.4418000000000003E-2</v>
      </c>
      <c r="AK2185">
        <v>-1.4440000000000008E-3</v>
      </c>
      <c r="AL2185">
        <v>0.10211999999999999</v>
      </c>
      <c r="AN2185">
        <v>-0.18346599999999999</v>
      </c>
      <c r="AO2185">
        <v>-8.3431999999999992E-2</v>
      </c>
      <c r="AP2185">
        <v>-0.121129</v>
      </c>
      <c r="AQ2185">
        <v>-2.1095000000000003E-2</v>
      </c>
    </row>
    <row r="2186" spans="1:43">
      <c r="A2186">
        <v>3828.703125</v>
      </c>
      <c r="B2186">
        <v>122.117615</v>
      </c>
      <c r="C2186">
        <v>-0.146484</v>
      </c>
      <c r="D2186">
        <v>121.82006800000001</v>
      </c>
      <c r="F2186">
        <v>7.1488999999999997E-2</v>
      </c>
      <c r="G2186">
        <v>-5.4257E-2</v>
      </c>
      <c r="H2186">
        <v>1.5472E-2</v>
      </c>
      <c r="I2186">
        <v>-2.9595E-2</v>
      </c>
      <c r="J2186">
        <v>6.3732999999999998E-2</v>
      </c>
      <c r="K2186">
        <v>3.5221000000000002E-2</v>
      </c>
      <c r="L2186">
        <v>-8.1030000000000005E-2</v>
      </c>
      <c r="N2186">
        <v>-0.13522999999999999</v>
      </c>
      <c r="O2186">
        <v>-2.6096000000000001E-2</v>
      </c>
      <c r="P2186">
        <v>-6.8315000000000001E-2</v>
      </c>
      <c r="Q2186">
        <v>-7.4312000000000003E-2</v>
      </c>
      <c r="R2186">
        <v>5.7391999999999999E-2</v>
      </c>
      <c r="S2186">
        <v>2.7798E-2</v>
      </c>
      <c r="T2186">
        <v>-5.1797999999999997E-2</v>
      </c>
      <c r="U2186" s="8">
        <v>4.7188000000000001E-2</v>
      </c>
      <c r="W2186">
        <v>0.11726499999999999</v>
      </c>
      <c r="X2186">
        <v>-8.4810000000000024E-3</v>
      </c>
      <c r="Y2186">
        <v>6.1247999999999997E-2</v>
      </c>
      <c r="Z2186">
        <v>1.6180999999999997E-2</v>
      </c>
      <c r="AA2186">
        <v>0.109509</v>
      </c>
      <c r="AB2186">
        <v>8.0997E-2</v>
      </c>
      <c r="AC2186" s="8">
        <v>-3.5254000000000008E-2</v>
      </c>
      <c r="AE2186">
        <v>-8.9453999999999992E-2</v>
      </c>
      <c r="AF2186">
        <v>1.9679999999999996E-2</v>
      </c>
      <c r="AG2186">
        <v>-2.2539000000000003E-2</v>
      </c>
      <c r="AH2186">
        <v>-2.8536000000000006E-2</v>
      </c>
      <c r="AI2186">
        <v>0.103168</v>
      </c>
      <c r="AJ2186">
        <v>7.3574000000000001E-2</v>
      </c>
      <c r="AK2186">
        <v>-6.0219999999999996E-3</v>
      </c>
      <c r="AL2186">
        <v>9.2963999999999991E-2</v>
      </c>
      <c r="AN2186">
        <v>-0.19262199999999999</v>
      </c>
      <c r="AO2186">
        <v>-8.3431999999999992E-2</v>
      </c>
      <c r="AP2186">
        <v>-0.12570700000000001</v>
      </c>
      <c r="AQ2186">
        <v>-1.6517000000000004E-2</v>
      </c>
    </row>
    <row r="2187" spans="1:43">
      <c r="A2187">
        <v>3830.40625</v>
      </c>
      <c r="B2187">
        <v>122.131348</v>
      </c>
      <c r="C2187">
        <v>-0.151062</v>
      </c>
      <c r="D2187">
        <v>121.810913</v>
      </c>
      <c r="F2187">
        <v>7.1488999999999997E-2</v>
      </c>
      <c r="G2187">
        <v>-5.8835999999999999E-2</v>
      </c>
      <c r="H2187">
        <v>1.0893E-2</v>
      </c>
      <c r="I2187">
        <v>-2.9595E-2</v>
      </c>
      <c r="J2187">
        <v>6.8309999999999996E-2</v>
      </c>
      <c r="K2187">
        <v>2.6064E-2</v>
      </c>
      <c r="L2187">
        <v>-8.1030000000000005E-2</v>
      </c>
      <c r="N2187">
        <v>-0.13065199999999999</v>
      </c>
      <c r="O2187">
        <v>-2.1517000000000001E-2</v>
      </c>
      <c r="P2187">
        <v>-7.2894E-2</v>
      </c>
      <c r="Q2187">
        <v>-6.5154000000000004E-2</v>
      </c>
      <c r="R2187">
        <v>5.2814E-2</v>
      </c>
      <c r="S2187">
        <v>1.4064E-2</v>
      </c>
      <c r="T2187">
        <v>-4.2640999999999998E-2</v>
      </c>
      <c r="U2187" s="8">
        <v>5.1766E-2</v>
      </c>
      <c r="W2187">
        <v>0.11726499999999999</v>
      </c>
      <c r="X2187">
        <v>-1.3060000000000002E-2</v>
      </c>
      <c r="Y2187">
        <v>5.6668999999999997E-2</v>
      </c>
      <c r="Z2187">
        <v>1.6180999999999997E-2</v>
      </c>
      <c r="AA2187">
        <v>0.11408599999999999</v>
      </c>
      <c r="AB2187">
        <v>7.1840000000000001E-2</v>
      </c>
      <c r="AC2187" s="8">
        <v>-3.5254000000000008E-2</v>
      </c>
      <c r="AE2187">
        <v>-8.4875999999999993E-2</v>
      </c>
      <c r="AF2187">
        <v>2.4258999999999996E-2</v>
      </c>
      <c r="AG2187">
        <v>-2.7118000000000003E-2</v>
      </c>
      <c r="AH2187">
        <v>-1.9378000000000006E-2</v>
      </c>
      <c r="AI2187">
        <v>9.8589999999999997E-2</v>
      </c>
      <c r="AJ2187">
        <v>5.9839999999999997E-2</v>
      </c>
      <c r="AK2187">
        <v>3.1349999999999989E-3</v>
      </c>
      <c r="AL2187">
        <v>9.754199999999999E-2</v>
      </c>
      <c r="AN2187">
        <v>-0.18346599999999999</v>
      </c>
      <c r="AO2187">
        <v>-8.8010999999999992E-2</v>
      </c>
      <c r="AP2187">
        <v>-0.12570799999999999</v>
      </c>
      <c r="AQ2187">
        <v>-3.0253000000000002E-2</v>
      </c>
    </row>
    <row r="2188" spans="1:43">
      <c r="A2188">
        <v>3832.1875</v>
      </c>
      <c r="B2188">
        <v>121.961975</v>
      </c>
      <c r="C2188">
        <v>-0.18310499999999999</v>
      </c>
      <c r="D2188">
        <v>121.875</v>
      </c>
      <c r="F2188">
        <v>7.1488999999999997E-2</v>
      </c>
      <c r="G2188">
        <v>-4.9678E-2</v>
      </c>
      <c r="H2188">
        <v>2.0050999999999999E-2</v>
      </c>
      <c r="I2188">
        <v>-2.9595E-2</v>
      </c>
      <c r="J2188">
        <v>7.2887999999999994E-2</v>
      </c>
      <c r="K2188">
        <v>3.0641999999999999E-2</v>
      </c>
      <c r="L2188">
        <v>-7.6452000000000006E-2</v>
      </c>
      <c r="N2188">
        <v>-0.12607299999999999</v>
      </c>
      <c r="O2188">
        <v>-2.6096000000000001E-2</v>
      </c>
      <c r="P2188">
        <v>-7.2894E-2</v>
      </c>
      <c r="Q2188">
        <v>-6.5154000000000004E-2</v>
      </c>
      <c r="R2188">
        <v>5.2814E-2</v>
      </c>
      <c r="S2188">
        <v>1.8641999999999999E-2</v>
      </c>
      <c r="T2188">
        <v>-4.7219999999999998E-2</v>
      </c>
      <c r="U2188" s="8">
        <v>4.7188000000000001E-2</v>
      </c>
      <c r="W2188">
        <v>0.11726499999999999</v>
      </c>
      <c r="X2188">
        <v>-3.9020000000000027E-3</v>
      </c>
      <c r="Y2188">
        <v>6.5826999999999997E-2</v>
      </c>
      <c r="Z2188">
        <v>1.6180999999999997E-2</v>
      </c>
      <c r="AA2188">
        <v>0.11866399999999999</v>
      </c>
      <c r="AB2188">
        <v>7.6418E-2</v>
      </c>
      <c r="AC2188" s="8">
        <v>-3.0676000000000009E-2</v>
      </c>
      <c r="AE2188">
        <v>-8.0296999999999993E-2</v>
      </c>
      <c r="AF2188">
        <v>1.9679999999999996E-2</v>
      </c>
      <c r="AG2188">
        <v>-2.7118000000000003E-2</v>
      </c>
      <c r="AH2188">
        <v>-1.9378000000000006E-2</v>
      </c>
      <c r="AI2188">
        <v>9.8589999999999997E-2</v>
      </c>
      <c r="AJ2188">
        <v>6.4418000000000003E-2</v>
      </c>
      <c r="AK2188">
        <v>-1.4440000000000008E-3</v>
      </c>
      <c r="AL2188">
        <v>9.2963999999999991E-2</v>
      </c>
      <c r="AN2188">
        <v>-0.17888699999999999</v>
      </c>
      <c r="AO2188">
        <v>-7.8852999999999993E-2</v>
      </c>
      <c r="AP2188">
        <v>-0.12570799999999999</v>
      </c>
      <c r="AQ2188">
        <v>-2.5674000000000002E-2</v>
      </c>
    </row>
    <row r="2189" spans="1:43">
      <c r="A2189">
        <v>3833.96875</v>
      </c>
      <c r="B2189">
        <v>122.085571</v>
      </c>
      <c r="C2189">
        <v>-0.151062</v>
      </c>
      <c r="D2189">
        <v>121.842957</v>
      </c>
      <c r="F2189">
        <v>7.1488999999999997E-2</v>
      </c>
      <c r="G2189">
        <v>-5.4257E-2</v>
      </c>
      <c r="H2189">
        <v>1.5472E-2</v>
      </c>
      <c r="I2189">
        <v>-2.0438000000000001E-2</v>
      </c>
      <c r="J2189">
        <v>7.2887999999999994E-2</v>
      </c>
      <c r="K2189">
        <v>2.6064E-2</v>
      </c>
      <c r="L2189">
        <v>-8.1030000000000005E-2</v>
      </c>
      <c r="N2189">
        <v>-0.13065199999999999</v>
      </c>
      <c r="O2189">
        <v>-2.6096000000000001E-2</v>
      </c>
      <c r="P2189">
        <v>-7.2894E-2</v>
      </c>
      <c r="Q2189">
        <v>-6.5154000000000004E-2</v>
      </c>
      <c r="R2189">
        <v>5.2814E-2</v>
      </c>
      <c r="S2189">
        <v>2.3220000000000001E-2</v>
      </c>
      <c r="T2189">
        <v>-4.2640999999999998E-2</v>
      </c>
      <c r="U2189" s="8">
        <v>4.7188000000000001E-2</v>
      </c>
      <c r="W2189">
        <v>0.11726499999999999</v>
      </c>
      <c r="X2189">
        <v>-8.4810000000000024E-3</v>
      </c>
      <c r="Y2189">
        <v>6.1247999999999997E-2</v>
      </c>
      <c r="Z2189">
        <v>2.5337999999999996E-2</v>
      </c>
      <c r="AA2189">
        <v>0.11866399999999999</v>
      </c>
      <c r="AB2189">
        <v>7.1840000000000001E-2</v>
      </c>
      <c r="AC2189" s="8">
        <v>-3.5254000000000008E-2</v>
      </c>
      <c r="AE2189">
        <v>-8.4875999999999993E-2</v>
      </c>
      <c r="AF2189">
        <v>1.9679999999999996E-2</v>
      </c>
      <c r="AG2189">
        <v>-2.7118000000000003E-2</v>
      </c>
      <c r="AH2189">
        <v>-1.9378000000000006E-2</v>
      </c>
      <c r="AI2189">
        <v>9.8589999999999997E-2</v>
      </c>
      <c r="AJ2189">
        <v>6.8996000000000002E-2</v>
      </c>
      <c r="AK2189">
        <v>3.1349999999999989E-3</v>
      </c>
      <c r="AL2189">
        <v>9.2963999999999991E-2</v>
      </c>
      <c r="AN2189">
        <v>-0.18346599999999999</v>
      </c>
      <c r="AO2189">
        <v>-8.8010999999999992E-2</v>
      </c>
      <c r="AP2189">
        <v>-0.12570799999999999</v>
      </c>
      <c r="AQ2189">
        <v>-3.0253000000000002E-2</v>
      </c>
    </row>
    <row r="2190" spans="1:43">
      <c r="A2190">
        <v>3835.765625</v>
      </c>
      <c r="B2190">
        <v>122.145081</v>
      </c>
      <c r="C2190">
        <v>-0.13732900000000001</v>
      </c>
      <c r="D2190">
        <v>121.82006800000001</v>
      </c>
      <c r="F2190">
        <v>7.6066999999999996E-2</v>
      </c>
      <c r="G2190">
        <v>-4.5100000000000001E-2</v>
      </c>
      <c r="H2190">
        <v>1.5472E-2</v>
      </c>
      <c r="I2190">
        <v>-3.4174000000000003E-2</v>
      </c>
      <c r="J2190">
        <v>6.3732999999999998E-2</v>
      </c>
      <c r="K2190">
        <v>2.6064E-2</v>
      </c>
      <c r="L2190">
        <v>-8.5608000000000004E-2</v>
      </c>
      <c r="N2190">
        <v>-0.14438699999999999</v>
      </c>
      <c r="O2190">
        <v>-1.6938000000000002E-2</v>
      </c>
      <c r="P2190">
        <v>-7.2894E-2</v>
      </c>
      <c r="Q2190">
        <v>-6.5154000000000004E-2</v>
      </c>
      <c r="R2190">
        <v>5.7391999999999999E-2</v>
      </c>
      <c r="S2190">
        <v>9.4859999999999996E-3</v>
      </c>
      <c r="T2190">
        <v>-4.7219999999999998E-2</v>
      </c>
      <c r="U2190" s="8">
        <v>5.1766E-2</v>
      </c>
      <c r="W2190">
        <v>0.12184299999999999</v>
      </c>
      <c r="X2190">
        <v>6.7599999999999605E-4</v>
      </c>
      <c r="Y2190">
        <v>6.1247999999999997E-2</v>
      </c>
      <c r="Z2190">
        <v>1.1601999999999994E-2</v>
      </c>
      <c r="AA2190">
        <v>0.109509</v>
      </c>
      <c r="AB2190">
        <v>7.1840000000000001E-2</v>
      </c>
      <c r="AC2190" s="8">
        <v>-3.9832000000000006E-2</v>
      </c>
      <c r="AE2190">
        <v>-9.861099999999999E-2</v>
      </c>
      <c r="AF2190">
        <v>2.8837999999999996E-2</v>
      </c>
      <c r="AG2190">
        <v>-2.7118000000000003E-2</v>
      </c>
      <c r="AH2190">
        <v>-1.9378000000000006E-2</v>
      </c>
      <c r="AI2190">
        <v>0.103168</v>
      </c>
      <c r="AJ2190">
        <v>5.5261999999999999E-2</v>
      </c>
      <c r="AK2190">
        <v>-1.4440000000000008E-3</v>
      </c>
      <c r="AL2190">
        <v>9.754199999999999E-2</v>
      </c>
      <c r="AN2190">
        <v>-0.20177899999999999</v>
      </c>
      <c r="AO2190">
        <v>-9.7166999999999989E-2</v>
      </c>
      <c r="AP2190">
        <v>-0.13028600000000001</v>
      </c>
      <c r="AQ2190">
        <v>-2.5674000000000002E-2</v>
      </c>
    </row>
    <row r="2191" spans="1:43">
      <c r="A2191">
        <v>3837.546875</v>
      </c>
      <c r="B2191">
        <v>122.103882</v>
      </c>
      <c r="C2191">
        <v>-0.14190700000000001</v>
      </c>
      <c r="D2191">
        <v>121.824646</v>
      </c>
      <c r="F2191">
        <v>7.1488999999999997E-2</v>
      </c>
      <c r="G2191">
        <v>-5.4257E-2</v>
      </c>
      <c r="H2191">
        <v>1.5472E-2</v>
      </c>
      <c r="I2191">
        <v>-3.4174000000000003E-2</v>
      </c>
      <c r="J2191">
        <v>7.2887999999999994E-2</v>
      </c>
      <c r="K2191">
        <v>2.6064E-2</v>
      </c>
      <c r="L2191">
        <v>-8.1030000000000005E-2</v>
      </c>
      <c r="N2191">
        <v>-0.13065199999999999</v>
      </c>
      <c r="O2191">
        <v>-2.1517000000000001E-2</v>
      </c>
      <c r="P2191">
        <v>-6.8315000000000001E-2</v>
      </c>
      <c r="Q2191">
        <v>-6.9733000000000003E-2</v>
      </c>
      <c r="R2191">
        <v>5.2814E-2</v>
      </c>
      <c r="S2191">
        <v>2.7798E-2</v>
      </c>
      <c r="T2191">
        <v>-4.2640999999999998E-2</v>
      </c>
      <c r="U2191" s="8">
        <v>5.1766E-2</v>
      </c>
      <c r="W2191">
        <v>0.11726499999999999</v>
      </c>
      <c r="X2191">
        <v>-8.4810000000000024E-3</v>
      </c>
      <c r="Y2191">
        <v>6.1247999999999997E-2</v>
      </c>
      <c r="Z2191">
        <v>1.1601999999999994E-2</v>
      </c>
      <c r="AA2191">
        <v>0.11866399999999999</v>
      </c>
      <c r="AB2191">
        <v>7.1840000000000001E-2</v>
      </c>
      <c r="AC2191" s="8">
        <v>-3.5254000000000008E-2</v>
      </c>
      <c r="AE2191">
        <v>-8.4875999999999993E-2</v>
      </c>
      <c r="AF2191">
        <v>2.4258999999999996E-2</v>
      </c>
      <c r="AG2191">
        <v>-2.2539000000000003E-2</v>
      </c>
      <c r="AH2191">
        <v>-2.3957000000000006E-2</v>
      </c>
      <c r="AI2191">
        <v>9.8589999999999997E-2</v>
      </c>
      <c r="AJ2191">
        <v>7.3574000000000001E-2</v>
      </c>
      <c r="AK2191">
        <v>3.1349999999999989E-3</v>
      </c>
      <c r="AL2191">
        <v>9.754199999999999E-2</v>
      </c>
      <c r="AN2191">
        <v>-0.18346599999999999</v>
      </c>
      <c r="AO2191">
        <v>-8.8010999999999992E-2</v>
      </c>
      <c r="AP2191">
        <v>-0.121129</v>
      </c>
      <c r="AQ2191">
        <v>-2.5674000000000002E-2</v>
      </c>
    </row>
    <row r="2192" spans="1:43">
      <c r="A2192">
        <v>3839.28125</v>
      </c>
      <c r="B2192">
        <v>122.06268300000001</v>
      </c>
      <c r="C2192">
        <v>-0.160217</v>
      </c>
      <c r="D2192">
        <v>121.875</v>
      </c>
      <c r="F2192">
        <v>7.6066999999999996E-2</v>
      </c>
      <c r="G2192">
        <v>-5.8835999999999999E-2</v>
      </c>
      <c r="H2192">
        <v>2.0050999999999999E-2</v>
      </c>
      <c r="I2192">
        <v>-2.9595E-2</v>
      </c>
      <c r="J2192">
        <v>6.8309999999999996E-2</v>
      </c>
      <c r="K2192">
        <v>2.1485000000000001E-2</v>
      </c>
      <c r="L2192">
        <v>-8.1030000000000005E-2</v>
      </c>
      <c r="N2192">
        <v>-0.13522999999999999</v>
      </c>
      <c r="O2192">
        <v>-1.6938000000000002E-2</v>
      </c>
      <c r="P2192">
        <v>-6.8315000000000001E-2</v>
      </c>
      <c r="Q2192">
        <v>-7.4312000000000003E-2</v>
      </c>
      <c r="R2192">
        <v>5.7391999999999999E-2</v>
      </c>
      <c r="S2192">
        <v>2.3220000000000001E-2</v>
      </c>
      <c r="T2192">
        <v>-4.7219999999999998E-2</v>
      </c>
      <c r="U2192" s="8">
        <v>5.1766E-2</v>
      </c>
      <c r="W2192">
        <v>0.12184299999999999</v>
      </c>
      <c r="X2192">
        <v>-1.3060000000000002E-2</v>
      </c>
      <c r="Y2192">
        <v>6.5826999999999997E-2</v>
      </c>
      <c r="Z2192">
        <v>1.6180999999999997E-2</v>
      </c>
      <c r="AA2192">
        <v>0.11408599999999999</v>
      </c>
      <c r="AB2192">
        <v>6.7261000000000001E-2</v>
      </c>
      <c r="AC2192" s="8">
        <v>-3.5254000000000008E-2</v>
      </c>
      <c r="AE2192">
        <v>-8.9453999999999992E-2</v>
      </c>
      <c r="AF2192">
        <v>2.8837999999999996E-2</v>
      </c>
      <c r="AG2192">
        <v>-2.2539000000000003E-2</v>
      </c>
      <c r="AH2192">
        <v>-2.8536000000000006E-2</v>
      </c>
      <c r="AI2192">
        <v>0.103168</v>
      </c>
      <c r="AJ2192">
        <v>6.8996000000000002E-2</v>
      </c>
      <c r="AK2192">
        <v>-1.4440000000000008E-3</v>
      </c>
      <c r="AL2192">
        <v>9.754199999999999E-2</v>
      </c>
      <c r="AN2192">
        <v>-0.19262199999999999</v>
      </c>
      <c r="AO2192">
        <v>-8.8009999999999991E-2</v>
      </c>
      <c r="AP2192">
        <v>-0.12570700000000001</v>
      </c>
      <c r="AQ2192">
        <v>-2.1095000000000003E-2</v>
      </c>
    </row>
    <row r="2193" spans="1:43">
      <c r="A2193">
        <v>3841.078125</v>
      </c>
      <c r="B2193">
        <v>122.021484</v>
      </c>
      <c r="C2193">
        <v>-0.19226099999999999</v>
      </c>
      <c r="D2193">
        <v>121.902466</v>
      </c>
      <c r="F2193">
        <v>7.6066999999999996E-2</v>
      </c>
      <c r="G2193">
        <v>-5.4257E-2</v>
      </c>
      <c r="H2193">
        <v>2.0050999999999999E-2</v>
      </c>
      <c r="I2193">
        <v>-2.0438000000000001E-2</v>
      </c>
      <c r="J2193">
        <v>6.8309999999999996E-2</v>
      </c>
      <c r="K2193">
        <v>2.6064E-2</v>
      </c>
      <c r="L2193">
        <v>-8.1030000000000005E-2</v>
      </c>
      <c r="N2193">
        <v>-0.12607299999999999</v>
      </c>
      <c r="O2193">
        <v>-2.6096000000000001E-2</v>
      </c>
      <c r="P2193">
        <v>-7.2894E-2</v>
      </c>
      <c r="Q2193">
        <v>-7.4312000000000003E-2</v>
      </c>
      <c r="R2193">
        <v>5.7391999999999999E-2</v>
      </c>
      <c r="S2193">
        <v>1.8641999999999999E-2</v>
      </c>
      <c r="T2193">
        <v>-5.1797999999999997E-2</v>
      </c>
      <c r="U2193" s="8">
        <v>5.6343999999999998E-2</v>
      </c>
      <c r="W2193">
        <v>0.12184299999999999</v>
      </c>
      <c r="X2193">
        <v>-8.4810000000000024E-3</v>
      </c>
      <c r="Y2193">
        <v>6.5826999999999997E-2</v>
      </c>
      <c r="Z2193">
        <v>2.5337999999999996E-2</v>
      </c>
      <c r="AA2193">
        <v>0.11408599999999999</v>
      </c>
      <c r="AB2193">
        <v>7.1840000000000001E-2</v>
      </c>
      <c r="AC2193" s="8">
        <v>-3.5254000000000008E-2</v>
      </c>
      <c r="AE2193">
        <v>-8.0296999999999993E-2</v>
      </c>
      <c r="AF2193">
        <v>1.9679999999999996E-2</v>
      </c>
      <c r="AG2193">
        <v>-2.7118000000000003E-2</v>
      </c>
      <c r="AH2193">
        <v>-2.8536000000000006E-2</v>
      </c>
      <c r="AI2193">
        <v>0.103168</v>
      </c>
      <c r="AJ2193">
        <v>6.4418000000000003E-2</v>
      </c>
      <c r="AK2193">
        <v>-6.0219999999999996E-3</v>
      </c>
      <c r="AL2193">
        <v>0.10211999999999999</v>
      </c>
      <c r="AN2193">
        <v>-0.18346499999999999</v>
      </c>
      <c r="AO2193">
        <v>-7.4274999999999994E-2</v>
      </c>
      <c r="AP2193">
        <v>-0.13028600000000001</v>
      </c>
      <c r="AQ2193">
        <v>-2.1096000000000004E-2</v>
      </c>
    </row>
    <row r="2194" spans="1:43">
      <c r="A2194">
        <v>3842.875</v>
      </c>
      <c r="B2194">
        <v>122.135925</v>
      </c>
      <c r="C2194">
        <v>-0.14190700000000001</v>
      </c>
      <c r="D2194">
        <v>121.847534</v>
      </c>
      <c r="F2194">
        <v>7.6066999999999996E-2</v>
      </c>
      <c r="G2194">
        <v>-5.4257E-2</v>
      </c>
      <c r="H2194">
        <v>1.5472E-2</v>
      </c>
      <c r="I2194">
        <v>-3.4174000000000003E-2</v>
      </c>
      <c r="J2194">
        <v>6.3732999999999998E-2</v>
      </c>
      <c r="K2194">
        <v>3.0641999999999999E-2</v>
      </c>
      <c r="L2194">
        <v>-7.6452000000000006E-2</v>
      </c>
      <c r="N2194">
        <v>-0.13522999999999999</v>
      </c>
      <c r="O2194">
        <v>-2.1517000000000001E-2</v>
      </c>
      <c r="P2194">
        <v>-6.8315000000000001E-2</v>
      </c>
      <c r="Q2194">
        <v>-6.5154000000000004E-2</v>
      </c>
      <c r="R2194">
        <v>5.2814E-2</v>
      </c>
      <c r="S2194">
        <v>1.8641999999999999E-2</v>
      </c>
      <c r="T2194">
        <v>-4.7219999999999998E-2</v>
      </c>
      <c r="U2194" s="8">
        <v>5.6343999999999998E-2</v>
      </c>
      <c r="W2194">
        <v>0.12184299999999999</v>
      </c>
      <c r="X2194">
        <v>-8.4810000000000024E-3</v>
      </c>
      <c r="Y2194">
        <v>6.1247999999999997E-2</v>
      </c>
      <c r="Z2194">
        <v>1.1601999999999994E-2</v>
      </c>
      <c r="AA2194">
        <v>0.109509</v>
      </c>
      <c r="AB2194">
        <v>7.6418E-2</v>
      </c>
      <c r="AC2194" s="8">
        <v>-3.0676000000000009E-2</v>
      </c>
      <c r="AE2194">
        <v>-8.9453999999999992E-2</v>
      </c>
      <c r="AF2194">
        <v>2.4258999999999996E-2</v>
      </c>
      <c r="AG2194">
        <v>-2.2539000000000003E-2</v>
      </c>
      <c r="AH2194">
        <v>-1.9378000000000006E-2</v>
      </c>
      <c r="AI2194">
        <v>9.8589999999999997E-2</v>
      </c>
      <c r="AJ2194">
        <v>6.4418000000000003E-2</v>
      </c>
      <c r="AK2194">
        <v>-1.4440000000000008E-3</v>
      </c>
      <c r="AL2194">
        <v>0.10211999999999999</v>
      </c>
      <c r="AN2194">
        <v>-0.18804399999999999</v>
      </c>
      <c r="AO2194">
        <v>-8.8009999999999991E-2</v>
      </c>
      <c r="AP2194">
        <v>-0.121129</v>
      </c>
      <c r="AQ2194">
        <v>-2.1095000000000003E-2</v>
      </c>
    </row>
    <row r="2195" spans="1:43">
      <c r="A2195">
        <v>3844.59375</v>
      </c>
      <c r="B2195">
        <v>122.035217</v>
      </c>
      <c r="C2195">
        <v>-0.18768299999999999</v>
      </c>
      <c r="D2195">
        <v>121.91619900000001</v>
      </c>
      <c r="F2195">
        <v>6.6909999999999997E-2</v>
      </c>
      <c r="G2195">
        <v>-4.9678E-2</v>
      </c>
      <c r="H2195">
        <v>2.0050999999999999E-2</v>
      </c>
      <c r="I2195">
        <v>-2.9595E-2</v>
      </c>
      <c r="J2195">
        <v>6.3732999999999998E-2</v>
      </c>
      <c r="K2195">
        <v>3.0641999999999999E-2</v>
      </c>
      <c r="L2195">
        <v>-8.1030000000000005E-2</v>
      </c>
      <c r="N2195">
        <v>-0.13065199999999999</v>
      </c>
      <c r="O2195">
        <v>-1.6938000000000002E-2</v>
      </c>
      <c r="P2195">
        <v>-6.3737000000000002E-2</v>
      </c>
      <c r="Q2195">
        <v>-6.5154000000000004E-2</v>
      </c>
      <c r="R2195">
        <v>5.2814E-2</v>
      </c>
      <c r="S2195">
        <v>2.3220000000000001E-2</v>
      </c>
      <c r="T2195">
        <v>-4.7219999999999998E-2</v>
      </c>
      <c r="U2195" s="8">
        <v>5.6343999999999998E-2</v>
      </c>
      <c r="W2195">
        <v>0.11268599999999999</v>
      </c>
      <c r="X2195">
        <v>-3.9020000000000027E-3</v>
      </c>
      <c r="Y2195">
        <v>6.5826999999999997E-2</v>
      </c>
      <c r="Z2195">
        <v>1.6180999999999997E-2</v>
      </c>
      <c r="AA2195">
        <v>0.109509</v>
      </c>
      <c r="AB2195">
        <v>7.6418E-2</v>
      </c>
      <c r="AC2195" s="8">
        <v>-3.5254000000000008E-2</v>
      </c>
      <c r="AE2195">
        <v>-8.4875999999999993E-2</v>
      </c>
      <c r="AF2195">
        <v>2.8837999999999996E-2</v>
      </c>
      <c r="AG2195">
        <v>-1.7961000000000005E-2</v>
      </c>
      <c r="AH2195">
        <v>-1.9378000000000006E-2</v>
      </c>
      <c r="AI2195">
        <v>9.8589999999999997E-2</v>
      </c>
      <c r="AJ2195">
        <v>6.8996000000000002E-2</v>
      </c>
      <c r="AK2195">
        <v>-1.4440000000000008E-3</v>
      </c>
      <c r="AL2195">
        <v>0.10211999999999999</v>
      </c>
      <c r="AN2195">
        <v>-0.18346599999999999</v>
      </c>
      <c r="AO2195">
        <v>-8.3431999999999992E-2</v>
      </c>
      <c r="AP2195">
        <v>-0.116551</v>
      </c>
      <c r="AQ2195">
        <v>-1.6517000000000004E-2</v>
      </c>
    </row>
    <row r="2196" spans="1:43">
      <c r="A2196">
        <v>3846.375</v>
      </c>
      <c r="B2196">
        <v>122.03064000000001</v>
      </c>
      <c r="C2196">
        <v>-0.19683800000000001</v>
      </c>
      <c r="D2196">
        <v>121.91619900000001</v>
      </c>
      <c r="F2196">
        <v>7.6066999999999996E-2</v>
      </c>
      <c r="G2196">
        <v>-5.4257E-2</v>
      </c>
      <c r="H2196">
        <v>2.4629000000000002E-2</v>
      </c>
      <c r="I2196">
        <v>-2.9595E-2</v>
      </c>
      <c r="J2196">
        <v>6.8309999999999996E-2</v>
      </c>
      <c r="K2196">
        <v>2.1485000000000001E-2</v>
      </c>
      <c r="L2196">
        <v>-7.6452000000000006E-2</v>
      </c>
      <c r="N2196">
        <v>-0.13522999999999999</v>
      </c>
      <c r="O2196">
        <v>-1.2359E-2</v>
      </c>
      <c r="P2196">
        <v>-7.2894E-2</v>
      </c>
      <c r="Q2196">
        <v>-7.4312000000000003E-2</v>
      </c>
      <c r="R2196">
        <v>5.7391999999999999E-2</v>
      </c>
      <c r="S2196">
        <v>2.3220000000000001E-2</v>
      </c>
      <c r="T2196">
        <v>-4.7219999999999998E-2</v>
      </c>
      <c r="U2196" s="8">
        <v>5.6343999999999998E-2</v>
      </c>
      <c r="W2196">
        <v>0.12184299999999999</v>
      </c>
      <c r="X2196">
        <v>-8.4810000000000024E-3</v>
      </c>
      <c r="Y2196">
        <v>7.0404999999999995E-2</v>
      </c>
      <c r="Z2196">
        <v>1.6180999999999997E-2</v>
      </c>
      <c r="AA2196">
        <v>0.11408599999999999</v>
      </c>
      <c r="AB2196">
        <v>6.7261000000000001E-2</v>
      </c>
      <c r="AC2196" s="8">
        <v>-3.0676000000000009E-2</v>
      </c>
      <c r="AE2196">
        <v>-8.9453999999999992E-2</v>
      </c>
      <c r="AF2196">
        <v>3.3416999999999995E-2</v>
      </c>
      <c r="AG2196">
        <v>-2.7118000000000003E-2</v>
      </c>
      <c r="AH2196">
        <v>-2.8536000000000006E-2</v>
      </c>
      <c r="AI2196">
        <v>0.103168</v>
      </c>
      <c r="AJ2196">
        <v>6.8996000000000002E-2</v>
      </c>
      <c r="AK2196">
        <v>-1.4440000000000008E-3</v>
      </c>
      <c r="AL2196">
        <v>0.10211999999999999</v>
      </c>
      <c r="AN2196">
        <v>-0.19262199999999999</v>
      </c>
      <c r="AO2196">
        <v>-8.8009999999999991E-2</v>
      </c>
      <c r="AP2196">
        <v>-0.13028600000000001</v>
      </c>
      <c r="AQ2196">
        <v>-2.5674000000000002E-2</v>
      </c>
    </row>
    <row r="2197" spans="1:43">
      <c r="A2197">
        <v>3848.171875</v>
      </c>
      <c r="B2197">
        <v>122.140503</v>
      </c>
      <c r="C2197">
        <v>-0.146484</v>
      </c>
      <c r="D2197">
        <v>121.847534</v>
      </c>
      <c r="F2197">
        <v>7.6066999999999996E-2</v>
      </c>
      <c r="G2197">
        <v>-5.4257E-2</v>
      </c>
      <c r="H2197">
        <v>2.0050999999999999E-2</v>
      </c>
      <c r="I2197">
        <v>-3.8752000000000002E-2</v>
      </c>
      <c r="J2197">
        <v>6.3732999999999998E-2</v>
      </c>
      <c r="K2197">
        <v>3.0641999999999999E-2</v>
      </c>
      <c r="L2197">
        <v>-7.1873999999999993E-2</v>
      </c>
      <c r="N2197">
        <v>-0.13065199999999999</v>
      </c>
      <c r="O2197">
        <v>-2.6096000000000001E-2</v>
      </c>
      <c r="P2197">
        <v>-6.3737000000000002E-2</v>
      </c>
      <c r="Q2197">
        <v>-6.5154000000000004E-2</v>
      </c>
      <c r="R2197">
        <v>5.2814E-2</v>
      </c>
      <c r="S2197">
        <v>1.8641999999999999E-2</v>
      </c>
      <c r="T2197">
        <v>-4.7219999999999998E-2</v>
      </c>
      <c r="U2197" s="8">
        <v>4.7188000000000001E-2</v>
      </c>
      <c r="W2197">
        <v>0.12184299999999999</v>
      </c>
      <c r="X2197">
        <v>-8.4810000000000024E-3</v>
      </c>
      <c r="Y2197">
        <v>6.5826999999999997E-2</v>
      </c>
      <c r="Z2197">
        <v>7.0239999999999955E-3</v>
      </c>
      <c r="AA2197">
        <v>0.109509</v>
      </c>
      <c r="AB2197">
        <v>7.6418E-2</v>
      </c>
      <c r="AC2197" s="8">
        <v>-2.6097999999999996E-2</v>
      </c>
      <c r="AE2197">
        <v>-8.4875999999999993E-2</v>
      </c>
      <c r="AF2197">
        <v>1.9679999999999996E-2</v>
      </c>
      <c r="AG2197">
        <v>-1.7961000000000005E-2</v>
      </c>
      <c r="AH2197">
        <v>-1.9378000000000006E-2</v>
      </c>
      <c r="AI2197">
        <v>9.8589999999999997E-2</v>
      </c>
      <c r="AJ2197">
        <v>6.4418000000000003E-2</v>
      </c>
      <c r="AK2197">
        <v>-1.4440000000000008E-3</v>
      </c>
      <c r="AL2197">
        <v>9.2963999999999991E-2</v>
      </c>
      <c r="AN2197">
        <v>-0.18346599999999999</v>
      </c>
      <c r="AO2197">
        <v>-8.3431999999999992E-2</v>
      </c>
      <c r="AP2197">
        <v>-0.116551</v>
      </c>
      <c r="AQ2197">
        <v>-1.6517000000000004E-2</v>
      </c>
    </row>
    <row r="2198" spans="1:43">
      <c r="A2198">
        <v>3849.953125</v>
      </c>
      <c r="B2198">
        <v>122.163391</v>
      </c>
      <c r="C2198">
        <v>-0.146484</v>
      </c>
      <c r="D2198">
        <v>121.870422</v>
      </c>
      <c r="F2198">
        <v>8.5223999999999994E-2</v>
      </c>
      <c r="G2198">
        <v>-5.4257E-2</v>
      </c>
      <c r="H2198">
        <v>2.0050999999999999E-2</v>
      </c>
      <c r="I2198">
        <v>-2.9595E-2</v>
      </c>
      <c r="J2198">
        <v>6.3732999999999998E-2</v>
      </c>
      <c r="K2198">
        <v>2.6064E-2</v>
      </c>
      <c r="L2198">
        <v>-8.1030000000000005E-2</v>
      </c>
      <c r="N2198">
        <v>-0.13522999999999999</v>
      </c>
      <c r="O2198">
        <v>-2.1517000000000001E-2</v>
      </c>
      <c r="P2198">
        <v>-6.8315000000000001E-2</v>
      </c>
      <c r="Q2198">
        <v>-6.5154000000000004E-2</v>
      </c>
      <c r="R2198">
        <v>4.8236000000000001E-2</v>
      </c>
      <c r="S2198">
        <v>2.3220000000000001E-2</v>
      </c>
      <c r="T2198">
        <v>-4.7219999999999998E-2</v>
      </c>
      <c r="U2198" s="8">
        <v>5.6343999999999998E-2</v>
      </c>
      <c r="W2198">
        <v>0.13100000000000001</v>
      </c>
      <c r="X2198">
        <v>-8.4810000000000024E-3</v>
      </c>
      <c r="Y2198">
        <v>6.5826999999999997E-2</v>
      </c>
      <c r="Z2198">
        <v>1.6180999999999997E-2</v>
      </c>
      <c r="AA2198">
        <v>0.109509</v>
      </c>
      <c r="AB2198">
        <v>7.1840000000000001E-2</v>
      </c>
      <c r="AC2198" s="8">
        <v>-3.5254000000000008E-2</v>
      </c>
      <c r="AE2198">
        <v>-8.9453999999999992E-2</v>
      </c>
      <c r="AF2198">
        <v>2.4258999999999996E-2</v>
      </c>
      <c r="AG2198">
        <v>-2.2539000000000003E-2</v>
      </c>
      <c r="AH2198">
        <v>-1.9378000000000006E-2</v>
      </c>
      <c r="AI2198">
        <v>9.4011999999999998E-2</v>
      </c>
      <c r="AJ2198">
        <v>6.8996000000000002E-2</v>
      </c>
      <c r="AK2198">
        <v>-1.4440000000000008E-3</v>
      </c>
      <c r="AL2198">
        <v>0.10211999999999999</v>
      </c>
      <c r="AN2198">
        <v>-0.18346599999999999</v>
      </c>
      <c r="AO2198">
        <v>-8.8009999999999991E-2</v>
      </c>
      <c r="AP2198">
        <v>-0.116551</v>
      </c>
      <c r="AQ2198">
        <v>-2.1095000000000003E-2</v>
      </c>
    </row>
    <row r="2199" spans="1:43">
      <c r="A2199">
        <v>3851.671875</v>
      </c>
      <c r="B2199">
        <v>122.067261</v>
      </c>
      <c r="C2199">
        <v>-0.169373</v>
      </c>
      <c r="D2199">
        <v>121.888733</v>
      </c>
      <c r="F2199">
        <v>7.6066999999999996E-2</v>
      </c>
      <c r="G2199">
        <v>-4.9678E-2</v>
      </c>
      <c r="H2199">
        <v>2.0050999999999999E-2</v>
      </c>
      <c r="I2199">
        <v>-3.4174000000000003E-2</v>
      </c>
      <c r="J2199">
        <v>6.3732999999999998E-2</v>
      </c>
      <c r="K2199">
        <v>3.0641999999999999E-2</v>
      </c>
      <c r="L2199">
        <v>-8.1030000000000005E-2</v>
      </c>
      <c r="N2199">
        <v>-0.13522999999999999</v>
      </c>
      <c r="O2199">
        <v>-1.6938000000000002E-2</v>
      </c>
      <c r="P2199">
        <v>-7.2894E-2</v>
      </c>
      <c r="Q2199">
        <v>-6.0574999999999997E-2</v>
      </c>
      <c r="R2199">
        <v>5.2814E-2</v>
      </c>
      <c r="S2199">
        <v>2.7798E-2</v>
      </c>
      <c r="T2199">
        <v>-4.7219999999999998E-2</v>
      </c>
      <c r="U2199" s="8">
        <v>5.1766E-2</v>
      </c>
      <c r="W2199">
        <v>0.12184299999999999</v>
      </c>
      <c r="X2199">
        <v>-3.9020000000000027E-3</v>
      </c>
      <c r="Y2199">
        <v>6.5826999999999997E-2</v>
      </c>
      <c r="Z2199">
        <v>1.1601999999999994E-2</v>
      </c>
      <c r="AA2199">
        <v>0.109509</v>
      </c>
      <c r="AB2199">
        <v>7.6418E-2</v>
      </c>
      <c r="AC2199" s="8">
        <v>-3.5254000000000008E-2</v>
      </c>
      <c r="AE2199">
        <v>-8.9453999999999992E-2</v>
      </c>
      <c r="AF2199">
        <v>2.8837999999999996E-2</v>
      </c>
      <c r="AG2199">
        <v>-2.7118000000000003E-2</v>
      </c>
      <c r="AH2199">
        <v>-1.4799E-2</v>
      </c>
      <c r="AI2199">
        <v>9.8589999999999997E-2</v>
      </c>
      <c r="AJ2199">
        <v>7.3574000000000001E-2</v>
      </c>
      <c r="AK2199">
        <v>-1.4440000000000008E-3</v>
      </c>
      <c r="AL2199">
        <v>9.754199999999999E-2</v>
      </c>
      <c r="AN2199">
        <v>-0.18804399999999999</v>
      </c>
      <c r="AO2199">
        <v>-8.8009999999999991E-2</v>
      </c>
      <c r="AP2199">
        <v>-0.12570799999999999</v>
      </c>
      <c r="AQ2199">
        <v>-2.5674000000000002E-2</v>
      </c>
    </row>
    <row r="2200" spans="1:43">
      <c r="A2200">
        <v>3853.453125</v>
      </c>
      <c r="B2200">
        <v>122.103882</v>
      </c>
      <c r="C2200">
        <v>-0.151062</v>
      </c>
      <c r="D2200">
        <v>121.86584499999999</v>
      </c>
      <c r="F2200">
        <v>7.1488999999999997E-2</v>
      </c>
      <c r="G2200">
        <v>-5.8835999999999999E-2</v>
      </c>
      <c r="H2200">
        <v>1.5472E-2</v>
      </c>
      <c r="I2200">
        <v>-2.9595E-2</v>
      </c>
      <c r="J2200">
        <v>6.8309999999999996E-2</v>
      </c>
      <c r="K2200">
        <v>2.6064E-2</v>
      </c>
      <c r="L2200">
        <v>-8.1030000000000005E-2</v>
      </c>
      <c r="N2200">
        <v>-0.13980899999999999</v>
      </c>
      <c r="O2200">
        <v>-2.1517000000000001E-2</v>
      </c>
      <c r="P2200">
        <v>-6.3737000000000002E-2</v>
      </c>
      <c r="Q2200">
        <v>-6.5154000000000004E-2</v>
      </c>
      <c r="R2200">
        <v>6.1969999999999997E-2</v>
      </c>
      <c r="S2200">
        <v>1.8641999999999999E-2</v>
      </c>
      <c r="T2200">
        <v>-5.1797999999999997E-2</v>
      </c>
      <c r="U2200" s="8">
        <v>6.0922999999999998E-2</v>
      </c>
      <c r="W2200">
        <v>0.11726499999999999</v>
      </c>
      <c r="X2200">
        <v>-1.3060000000000002E-2</v>
      </c>
      <c r="Y2200">
        <v>6.1247999999999997E-2</v>
      </c>
      <c r="Z2200">
        <v>1.6180999999999997E-2</v>
      </c>
      <c r="AA2200">
        <v>0.11408599999999999</v>
      </c>
      <c r="AB2200">
        <v>7.1840000000000001E-2</v>
      </c>
      <c r="AC2200" s="8">
        <v>-3.5254000000000008E-2</v>
      </c>
      <c r="AE2200">
        <v>-9.4032999999999992E-2</v>
      </c>
      <c r="AF2200">
        <v>2.4258999999999996E-2</v>
      </c>
      <c r="AG2200">
        <v>-1.7961000000000005E-2</v>
      </c>
      <c r="AH2200">
        <v>-1.9378000000000006E-2</v>
      </c>
      <c r="AI2200">
        <v>0.10774599999999999</v>
      </c>
      <c r="AJ2200">
        <v>6.4418000000000003E-2</v>
      </c>
      <c r="AK2200">
        <v>-6.0219999999999996E-3</v>
      </c>
      <c r="AL2200">
        <v>0.10669899999999999</v>
      </c>
      <c r="AN2200">
        <v>-0.20177899999999999</v>
      </c>
      <c r="AO2200">
        <v>-8.8010999999999992E-2</v>
      </c>
      <c r="AP2200">
        <v>-0.12570700000000001</v>
      </c>
      <c r="AQ2200">
        <v>-1.1939000000000005E-2</v>
      </c>
    </row>
    <row r="2201" spans="1:43">
      <c r="A2201">
        <v>3855.1875</v>
      </c>
      <c r="B2201">
        <v>122.035217</v>
      </c>
      <c r="C2201">
        <v>-0.19683800000000001</v>
      </c>
      <c r="D2201">
        <v>121.893311</v>
      </c>
      <c r="F2201">
        <v>7.6066999999999996E-2</v>
      </c>
      <c r="G2201">
        <v>-4.9678E-2</v>
      </c>
      <c r="H2201">
        <v>1.5472E-2</v>
      </c>
      <c r="I2201">
        <v>-3.4174000000000003E-2</v>
      </c>
      <c r="J2201">
        <v>6.3732999999999998E-2</v>
      </c>
      <c r="K2201">
        <v>2.6064E-2</v>
      </c>
      <c r="L2201">
        <v>-8.1030000000000005E-2</v>
      </c>
      <c r="N2201">
        <v>-0.13980899999999999</v>
      </c>
      <c r="O2201">
        <v>-2.1517000000000001E-2</v>
      </c>
      <c r="P2201">
        <v>-7.2894E-2</v>
      </c>
      <c r="Q2201">
        <v>-6.5154000000000004E-2</v>
      </c>
      <c r="R2201">
        <v>5.7391999999999999E-2</v>
      </c>
      <c r="S2201">
        <v>1.8641999999999999E-2</v>
      </c>
      <c r="T2201">
        <v>-4.7219999999999998E-2</v>
      </c>
      <c r="U2201" s="8">
        <v>5.6343999999999998E-2</v>
      </c>
      <c r="W2201">
        <v>0.12184299999999999</v>
      </c>
      <c r="X2201">
        <v>-3.9020000000000027E-3</v>
      </c>
      <c r="Y2201">
        <v>6.1247999999999997E-2</v>
      </c>
      <c r="Z2201">
        <v>1.1601999999999994E-2</v>
      </c>
      <c r="AA2201">
        <v>0.109509</v>
      </c>
      <c r="AB2201">
        <v>7.1840000000000001E-2</v>
      </c>
      <c r="AC2201" s="8">
        <v>-3.5254000000000008E-2</v>
      </c>
      <c r="AE2201">
        <v>-9.4032999999999992E-2</v>
      </c>
      <c r="AF2201">
        <v>2.4258999999999996E-2</v>
      </c>
      <c r="AG2201">
        <v>-2.7118000000000003E-2</v>
      </c>
      <c r="AH2201">
        <v>-1.9378000000000006E-2</v>
      </c>
      <c r="AI2201">
        <v>0.103168</v>
      </c>
      <c r="AJ2201">
        <v>6.4418000000000003E-2</v>
      </c>
      <c r="AK2201">
        <v>-1.4440000000000008E-3</v>
      </c>
      <c r="AL2201">
        <v>0.10211999999999999</v>
      </c>
      <c r="AN2201">
        <v>-0.19720099999999999</v>
      </c>
      <c r="AO2201">
        <v>-9.2588999999999991E-2</v>
      </c>
      <c r="AP2201">
        <v>-0.13028600000000001</v>
      </c>
      <c r="AQ2201">
        <v>-2.5674000000000002E-2</v>
      </c>
    </row>
    <row r="2202" spans="1:43">
      <c r="A2202">
        <v>3856.984375</v>
      </c>
      <c r="B2202">
        <v>122.039795</v>
      </c>
      <c r="C2202">
        <v>-0.164795</v>
      </c>
      <c r="D2202">
        <v>121.88415500000001</v>
      </c>
      <c r="F2202">
        <v>7.6066999999999996E-2</v>
      </c>
      <c r="G2202">
        <v>-4.9678E-2</v>
      </c>
      <c r="H2202">
        <v>1.5472E-2</v>
      </c>
      <c r="I2202">
        <v>-2.9595E-2</v>
      </c>
      <c r="J2202">
        <v>6.8309999999999996E-2</v>
      </c>
      <c r="K2202">
        <v>2.1485000000000001E-2</v>
      </c>
      <c r="L2202">
        <v>-7.1873999999999993E-2</v>
      </c>
      <c r="N2202">
        <v>-0.14438699999999999</v>
      </c>
      <c r="O2202">
        <v>-2.1517000000000001E-2</v>
      </c>
      <c r="P2202">
        <v>-6.8315000000000001E-2</v>
      </c>
      <c r="Q2202">
        <v>-6.9733000000000003E-2</v>
      </c>
      <c r="R2202">
        <v>5.7391999999999999E-2</v>
      </c>
      <c r="S2202">
        <v>2.3220000000000001E-2</v>
      </c>
      <c r="T2202">
        <v>-4.7219999999999998E-2</v>
      </c>
      <c r="U2202" s="8">
        <v>5.1766E-2</v>
      </c>
      <c r="W2202">
        <v>0.12184299999999999</v>
      </c>
      <c r="X2202">
        <v>-3.9020000000000027E-3</v>
      </c>
      <c r="Y2202">
        <v>6.1247999999999997E-2</v>
      </c>
      <c r="Z2202">
        <v>1.6180999999999997E-2</v>
      </c>
      <c r="AA2202">
        <v>0.11408599999999999</v>
      </c>
      <c r="AB2202">
        <v>6.7261000000000001E-2</v>
      </c>
      <c r="AC2202" s="8">
        <v>-2.6097999999999996E-2</v>
      </c>
      <c r="AE2202">
        <v>-9.861099999999999E-2</v>
      </c>
      <c r="AF2202">
        <v>2.4258999999999996E-2</v>
      </c>
      <c r="AG2202">
        <v>-2.2539000000000003E-2</v>
      </c>
      <c r="AH2202">
        <v>-2.3957000000000006E-2</v>
      </c>
      <c r="AI2202">
        <v>0.103168</v>
      </c>
      <c r="AJ2202">
        <v>6.8996000000000002E-2</v>
      </c>
      <c r="AK2202">
        <v>-1.4440000000000008E-3</v>
      </c>
      <c r="AL2202">
        <v>9.754199999999999E-2</v>
      </c>
      <c r="AN2202">
        <v>-0.20177899999999999</v>
      </c>
      <c r="AO2202">
        <v>-9.7166999999999989E-2</v>
      </c>
      <c r="AP2202">
        <v>-0.12570700000000001</v>
      </c>
      <c r="AQ2202">
        <v>-2.1095000000000003E-2</v>
      </c>
    </row>
    <row r="2203" spans="1:43">
      <c r="A2203">
        <v>3858.78125</v>
      </c>
      <c r="B2203">
        <v>122.167969</v>
      </c>
      <c r="C2203">
        <v>-0.146484</v>
      </c>
      <c r="D2203">
        <v>121.888733</v>
      </c>
      <c r="F2203">
        <v>7.1488999999999997E-2</v>
      </c>
      <c r="G2203">
        <v>-5.8835999999999999E-2</v>
      </c>
      <c r="H2203">
        <v>2.0050999999999999E-2</v>
      </c>
      <c r="I2203">
        <v>-3.4174000000000003E-2</v>
      </c>
      <c r="J2203">
        <v>6.3732999999999998E-2</v>
      </c>
      <c r="K2203">
        <v>3.0641999999999999E-2</v>
      </c>
      <c r="L2203">
        <v>-7.6452000000000006E-2</v>
      </c>
      <c r="N2203">
        <v>-0.13065199999999999</v>
      </c>
      <c r="O2203">
        <v>-1.2359E-2</v>
      </c>
      <c r="P2203">
        <v>-6.8315000000000001E-2</v>
      </c>
      <c r="Q2203">
        <v>-6.9733000000000003E-2</v>
      </c>
      <c r="R2203">
        <v>5.7391999999999999E-2</v>
      </c>
      <c r="S2203">
        <v>1.8641999999999999E-2</v>
      </c>
      <c r="T2203">
        <v>-4.7219999999999998E-2</v>
      </c>
      <c r="U2203" s="8">
        <v>5.6343999999999998E-2</v>
      </c>
      <c r="W2203">
        <v>0.11726499999999999</v>
      </c>
      <c r="X2203">
        <v>-1.3060000000000002E-2</v>
      </c>
      <c r="Y2203">
        <v>6.5826999999999997E-2</v>
      </c>
      <c r="Z2203">
        <v>1.1601999999999994E-2</v>
      </c>
      <c r="AA2203">
        <v>0.109509</v>
      </c>
      <c r="AB2203">
        <v>7.6418E-2</v>
      </c>
      <c r="AC2203" s="8">
        <v>-3.0676000000000009E-2</v>
      </c>
      <c r="AE2203">
        <v>-8.4875999999999993E-2</v>
      </c>
      <c r="AF2203">
        <v>3.3416999999999995E-2</v>
      </c>
      <c r="AG2203">
        <v>-2.2539000000000003E-2</v>
      </c>
      <c r="AH2203">
        <v>-2.3957000000000006E-2</v>
      </c>
      <c r="AI2203">
        <v>0.103168</v>
      </c>
      <c r="AJ2203">
        <v>6.4418000000000003E-2</v>
      </c>
      <c r="AK2203">
        <v>-1.4440000000000008E-3</v>
      </c>
      <c r="AL2203">
        <v>0.10211999999999999</v>
      </c>
      <c r="AN2203">
        <v>-0.18804399999999999</v>
      </c>
      <c r="AO2203">
        <v>-8.3431999999999992E-2</v>
      </c>
      <c r="AP2203">
        <v>-0.12570700000000001</v>
      </c>
      <c r="AQ2203">
        <v>-2.1095000000000003E-2</v>
      </c>
    </row>
    <row r="2204" spans="1:43">
      <c r="A2204">
        <v>3860.578125</v>
      </c>
      <c r="B2204">
        <v>122.11303700000001</v>
      </c>
      <c r="C2204">
        <v>-0.160217</v>
      </c>
      <c r="D2204">
        <v>121.888733</v>
      </c>
      <c r="F2204">
        <v>7.1488999999999997E-2</v>
      </c>
      <c r="G2204">
        <v>-5.4257E-2</v>
      </c>
      <c r="H2204">
        <v>1.5472E-2</v>
      </c>
      <c r="I2204">
        <v>-2.5017000000000001E-2</v>
      </c>
      <c r="J2204">
        <v>6.8309999999999996E-2</v>
      </c>
      <c r="K2204">
        <v>2.1485000000000001E-2</v>
      </c>
      <c r="L2204">
        <v>-7.1873999999999993E-2</v>
      </c>
      <c r="N2204">
        <v>-0.13065199999999999</v>
      </c>
      <c r="O2204">
        <v>-1.6938000000000002E-2</v>
      </c>
      <c r="P2204">
        <v>-6.8315000000000001E-2</v>
      </c>
      <c r="Q2204">
        <v>-7.4312000000000003E-2</v>
      </c>
      <c r="R2204">
        <v>5.7391999999999999E-2</v>
      </c>
      <c r="S2204">
        <v>2.3220000000000001E-2</v>
      </c>
      <c r="T2204">
        <v>-4.7219999999999998E-2</v>
      </c>
      <c r="U2204" s="8">
        <v>5.1766E-2</v>
      </c>
      <c r="W2204">
        <v>0.11726499999999999</v>
      </c>
      <c r="X2204">
        <v>-8.4810000000000024E-3</v>
      </c>
      <c r="Y2204">
        <v>6.1247999999999997E-2</v>
      </c>
      <c r="Z2204">
        <v>2.0758999999999996E-2</v>
      </c>
      <c r="AA2204">
        <v>0.11408599999999999</v>
      </c>
      <c r="AB2204">
        <v>6.7261000000000001E-2</v>
      </c>
      <c r="AC2204" s="8">
        <v>-2.6097999999999996E-2</v>
      </c>
      <c r="AE2204">
        <v>-8.4875999999999993E-2</v>
      </c>
      <c r="AF2204">
        <v>2.8837999999999996E-2</v>
      </c>
      <c r="AG2204">
        <v>-2.2539000000000003E-2</v>
      </c>
      <c r="AH2204">
        <v>-2.8536000000000006E-2</v>
      </c>
      <c r="AI2204">
        <v>0.103168</v>
      </c>
      <c r="AJ2204">
        <v>6.8996000000000002E-2</v>
      </c>
      <c r="AK2204">
        <v>-1.4440000000000008E-3</v>
      </c>
      <c r="AL2204">
        <v>9.754199999999999E-2</v>
      </c>
      <c r="AN2204">
        <v>-0.18804399999999999</v>
      </c>
      <c r="AO2204">
        <v>-8.3431999999999992E-2</v>
      </c>
      <c r="AP2204">
        <v>-0.12570700000000001</v>
      </c>
      <c r="AQ2204">
        <v>-2.1095000000000003E-2</v>
      </c>
    </row>
    <row r="2205" spans="1:43">
      <c r="A2205">
        <v>3862.375</v>
      </c>
      <c r="B2205">
        <v>122.09472700000001</v>
      </c>
      <c r="C2205">
        <v>-0.17852799999999999</v>
      </c>
      <c r="D2205">
        <v>121.907043</v>
      </c>
      <c r="F2205">
        <v>7.6066999999999996E-2</v>
      </c>
      <c r="G2205">
        <v>-4.9678E-2</v>
      </c>
      <c r="H2205">
        <v>2.0050999999999999E-2</v>
      </c>
      <c r="I2205">
        <v>-3.4174000000000003E-2</v>
      </c>
      <c r="J2205">
        <v>6.8309999999999996E-2</v>
      </c>
      <c r="K2205">
        <v>3.0641999999999999E-2</v>
      </c>
      <c r="L2205">
        <v>-8.1030000000000005E-2</v>
      </c>
      <c r="N2205">
        <v>-0.12607299999999999</v>
      </c>
      <c r="O2205">
        <v>-2.1517000000000001E-2</v>
      </c>
      <c r="P2205">
        <v>-7.2894E-2</v>
      </c>
      <c r="Q2205">
        <v>-6.9733000000000003E-2</v>
      </c>
      <c r="R2205">
        <v>5.2814E-2</v>
      </c>
      <c r="S2205">
        <v>2.3220000000000001E-2</v>
      </c>
      <c r="T2205">
        <v>-3.8063E-2</v>
      </c>
      <c r="U2205" s="8">
        <v>5.1766E-2</v>
      </c>
      <c r="W2205">
        <v>0.12184299999999999</v>
      </c>
      <c r="X2205">
        <v>-3.9020000000000027E-3</v>
      </c>
      <c r="Y2205">
        <v>6.5826999999999997E-2</v>
      </c>
      <c r="Z2205">
        <v>1.1601999999999994E-2</v>
      </c>
      <c r="AA2205">
        <v>0.11408599999999999</v>
      </c>
      <c r="AB2205">
        <v>7.6418E-2</v>
      </c>
      <c r="AC2205" s="8">
        <v>-3.5254000000000008E-2</v>
      </c>
      <c r="AE2205">
        <v>-8.0296999999999993E-2</v>
      </c>
      <c r="AF2205">
        <v>2.4258999999999996E-2</v>
      </c>
      <c r="AG2205">
        <v>-2.7118000000000003E-2</v>
      </c>
      <c r="AH2205">
        <v>-2.3957000000000006E-2</v>
      </c>
      <c r="AI2205">
        <v>9.8589999999999997E-2</v>
      </c>
      <c r="AJ2205">
        <v>6.8996000000000002E-2</v>
      </c>
      <c r="AK2205">
        <v>7.7129999999999976E-3</v>
      </c>
      <c r="AL2205">
        <v>9.754199999999999E-2</v>
      </c>
      <c r="AN2205">
        <v>-0.17888699999999999</v>
      </c>
      <c r="AO2205">
        <v>-8.8009999999999991E-2</v>
      </c>
      <c r="AP2205">
        <v>-0.12570799999999999</v>
      </c>
      <c r="AQ2205">
        <v>-3.4831000000000001E-2</v>
      </c>
    </row>
    <row r="2206" spans="1:43">
      <c r="A2206">
        <v>3864.09375</v>
      </c>
      <c r="B2206">
        <v>122.186279</v>
      </c>
      <c r="C2206">
        <v>-0.13275100000000001</v>
      </c>
      <c r="D2206">
        <v>121.911621</v>
      </c>
      <c r="F2206">
        <v>7.6066999999999996E-2</v>
      </c>
      <c r="G2206">
        <v>-5.4257E-2</v>
      </c>
      <c r="H2206">
        <v>2.0050999999999999E-2</v>
      </c>
      <c r="I2206">
        <v>-2.9595E-2</v>
      </c>
      <c r="J2206">
        <v>7.2887999999999994E-2</v>
      </c>
      <c r="K2206">
        <v>2.1485000000000001E-2</v>
      </c>
      <c r="L2206">
        <v>-7.6452000000000006E-2</v>
      </c>
      <c r="N2206">
        <v>-0.13522999999999999</v>
      </c>
      <c r="O2206">
        <v>-2.1517000000000001E-2</v>
      </c>
      <c r="P2206">
        <v>-6.8315000000000001E-2</v>
      </c>
      <c r="Q2206">
        <v>-6.5154000000000004E-2</v>
      </c>
      <c r="R2206">
        <v>5.7391999999999999E-2</v>
      </c>
      <c r="S2206">
        <v>2.3220000000000001E-2</v>
      </c>
      <c r="T2206">
        <v>-4.7219999999999998E-2</v>
      </c>
      <c r="U2206" s="8">
        <v>5.1766E-2</v>
      </c>
      <c r="W2206">
        <v>0.12184299999999999</v>
      </c>
      <c r="X2206">
        <v>-8.4810000000000024E-3</v>
      </c>
      <c r="Y2206">
        <v>6.5826999999999997E-2</v>
      </c>
      <c r="Z2206">
        <v>1.6180999999999997E-2</v>
      </c>
      <c r="AA2206">
        <v>0.11866399999999999</v>
      </c>
      <c r="AB2206">
        <v>6.7261000000000001E-2</v>
      </c>
      <c r="AC2206" s="8">
        <v>-3.0676000000000009E-2</v>
      </c>
      <c r="AE2206">
        <v>-8.9453999999999992E-2</v>
      </c>
      <c r="AF2206">
        <v>2.4258999999999996E-2</v>
      </c>
      <c r="AG2206">
        <v>-2.2539000000000003E-2</v>
      </c>
      <c r="AH2206">
        <v>-1.9378000000000006E-2</v>
      </c>
      <c r="AI2206">
        <v>0.103168</v>
      </c>
      <c r="AJ2206">
        <v>6.8996000000000002E-2</v>
      </c>
      <c r="AK2206">
        <v>-1.4440000000000008E-3</v>
      </c>
      <c r="AL2206">
        <v>9.754199999999999E-2</v>
      </c>
      <c r="AN2206">
        <v>-0.19262199999999999</v>
      </c>
      <c r="AO2206">
        <v>-8.8009999999999991E-2</v>
      </c>
      <c r="AP2206">
        <v>-0.12570700000000001</v>
      </c>
      <c r="AQ2206">
        <v>-2.1095000000000003E-2</v>
      </c>
    </row>
    <row r="2207" spans="1:43">
      <c r="A2207">
        <v>3865.890625</v>
      </c>
      <c r="B2207">
        <v>122.103882</v>
      </c>
      <c r="C2207">
        <v>-0.169373</v>
      </c>
      <c r="D2207">
        <v>121.920776</v>
      </c>
      <c r="F2207">
        <v>7.1488999999999997E-2</v>
      </c>
      <c r="G2207">
        <v>-5.4257E-2</v>
      </c>
      <c r="H2207">
        <v>2.4629000000000002E-2</v>
      </c>
      <c r="I2207">
        <v>-2.9595E-2</v>
      </c>
      <c r="J2207">
        <v>6.8309999999999996E-2</v>
      </c>
      <c r="K2207">
        <v>2.6064E-2</v>
      </c>
      <c r="L2207">
        <v>-8.1030000000000005E-2</v>
      </c>
      <c r="N2207">
        <v>-0.13065199999999999</v>
      </c>
      <c r="O2207">
        <v>-1.6938000000000002E-2</v>
      </c>
      <c r="P2207">
        <v>-6.3737000000000002E-2</v>
      </c>
      <c r="Q2207">
        <v>-6.5154000000000004E-2</v>
      </c>
      <c r="R2207">
        <v>5.2814E-2</v>
      </c>
      <c r="S2207">
        <v>2.7798E-2</v>
      </c>
      <c r="T2207">
        <v>-5.1797999999999997E-2</v>
      </c>
      <c r="U2207" s="8">
        <v>5.1766E-2</v>
      </c>
      <c r="W2207">
        <v>0.11726499999999999</v>
      </c>
      <c r="X2207">
        <v>-8.4810000000000024E-3</v>
      </c>
      <c r="Y2207">
        <v>7.0404999999999995E-2</v>
      </c>
      <c r="Z2207">
        <v>1.6180999999999997E-2</v>
      </c>
      <c r="AA2207">
        <v>0.11408599999999999</v>
      </c>
      <c r="AB2207">
        <v>7.1840000000000001E-2</v>
      </c>
      <c r="AC2207" s="8">
        <v>-3.5254000000000008E-2</v>
      </c>
      <c r="AE2207">
        <v>-8.4875999999999993E-2</v>
      </c>
      <c r="AF2207">
        <v>2.8837999999999996E-2</v>
      </c>
      <c r="AG2207">
        <v>-1.7961000000000005E-2</v>
      </c>
      <c r="AH2207">
        <v>-1.9378000000000006E-2</v>
      </c>
      <c r="AI2207">
        <v>9.8589999999999997E-2</v>
      </c>
      <c r="AJ2207">
        <v>7.3574000000000001E-2</v>
      </c>
      <c r="AK2207">
        <v>-6.0219999999999996E-3</v>
      </c>
      <c r="AL2207">
        <v>9.754199999999999E-2</v>
      </c>
      <c r="AN2207">
        <v>-0.18346599999999999</v>
      </c>
      <c r="AO2207">
        <v>-7.8853999999999994E-2</v>
      </c>
      <c r="AP2207">
        <v>-0.116551</v>
      </c>
      <c r="AQ2207">
        <v>-1.1939000000000005E-2</v>
      </c>
    </row>
    <row r="2208" spans="1:43">
      <c r="A2208">
        <v>3867.671875</v>
      </c>
      <c r="B2208">
        <v>122.154236</v>
      </c>
      <c r="C2208">
        <v>-0.151062</v>
      </c>
      <c r="D2208">
        <v>121.91619900000001</v>
      </c>
      <c r="F2208">
        <v>7.6066999999999996E-2</v>
      </c>
      <c r="G2208">
        <v>-4.5100000000000001E-2</v>
      </c>
      <c r="H2208">
        <v>2.0050999999999999E-2</v>
      </c>
      <c r="I2208">
        <v>-2.5017000000000001E-2</v>
      </c>
      <c r="J2208">
        <v>6.8309999999999996E-2</v>
      </c>
      <c r="K2208">
        <v>2.6064E-2</v>
      </c>
      <c r="L2208">
        <v>-8.1030000000000005E-2</v>
      </c>
      <c r="N2208">
        <v>-0.13065199999999999</v>
      </c>
      <c r="O2208">
        <v>-2.6096000000000001E-2</v>
      </c>
      <c r="P2208">
        <v>-6.3737000000000002E-2</v>
      </c>
      <c r="Q2208">
        <v>-6.5154000000000004E-2</v>
      </c>
      <c r="R2208">
        <v>6.1969999999999997E-2</v>
      </c>
      <c r="S2208">
        <v>1.8641999999999999E-2</v>
      </c>
      <c r="T2208">
        <v>-4.2640999999999998E-2</v>
      </c>
      <c r="U2208" s="8">
        <v>5.1766E-2</v>
      </c>
      <c r="W2208">
        <v>0.12184299999999999</v>
      </c>
      <c r="X2208">
        <v>6.7599999999999605E-4</v>
      </c>
      <c r="Y2208">
        <v>6.5826999999999997E-2</v>
      </c>
      <c r="Z2208">
        <v>2.0758999999999996E-2</v>
      </c>
      <c r="AA2208">
        <v>0.11408599999999999</v>
      </c>
      <c r="AB2208">
        <v>7.1840000000000001E-2</v>
      </c>
      <c r="AC2208" s="8">
        <v>-3.5254000000000008E-2</v>
      </c>
      <c r="AE2208">
        <v>-8.4875999999999993E-2</v>
      </c>
      <c r="AF2208">
        <v>1.9679999999999996E-2</v>
      </c>
      <c r="AG2208">
        <v>-1.7961000000000005E-2</v>
      </c>
      <c r="AH2208">
        <v>-1.9378000000000006E-2</v>
      </c>
      <c r="AI2208">
        <v>0.10774599999999999</v>
      </c>
      <c r="AJ2208">
        <v>6.4418000000000003E-2</v>
      </c>
      <c r="AK2208">
        <v>3.1349999999999989E-3</v>
      </c>
      <c r="AL2208">
        <v>9.754199999999999E-2</v>
      </c>
      <c r="AN2208">
        <v>-0.19262199999999999</v>
      </c>
      <c r="AO2208">
        <v>-8.8010999999999992E-2</v>
      </c>
      <c r="AP2208">
        <v>-0.12570700000000001</v>
      </c>
      <c r="AQ2208">
        <v>-2.1096000000000004E-2</v>
      </c>
    </row>
    <row r="2209" spans="1:43">
      <c r="A2209">
        <v>3869.453125</v>
      </c>
      <c r="B2209">
        <v>122.067261</v>
      </c>
      <c r="C2209">
        <v>-0.20599400000000001</v>
      </c>
      <c r="D2209">
        <v>121.966553</v>
      </c>
      <c r="F2209">
        <v>7.6066999999999996E-2</v>
      </c>
      <c r="G2209">
        <v>-4.5100000000000001E-2</v>
      </c>
      <c r="H2209">
        <v>2.4629000000000002E-2</v>
      </c>
      <c r="I2209">
        <v>-2.9595E-2</v>
      </c>
      <c r="J2209">
        <v>6.8309999999999996E-2</v>
      </c>
      <c r="K2209">
        <v>3.0641999999999999E-2</v>
      </c>
      <c r="L2209">
        <v>-6.7294999999999994E-2</v>
      </c>
      <c r="N2209">
        <v>-0.13980899999999999</v>
      </c>
      <c r="O2209">
        <v>-2.6096000000000001E-2</v>
      </c>
      <c r="P2209">
        <v>-6.8315000000000001E-2</v>
      </c>
      <c r="Q2209">
        <v>-6.5154000000000004E-2</v>
      </c>
      <c r="R2209">
        <v>6.1969999999999997E-2</v>
      </c>
      <c r="S2209">
        <v>2.3220000000000001E-2</v>
      </c>
      <c r="T2209">
        <v>-4.2640999999999998E-2</v>
      </c>
      <c r="U2209" s="8">
        <v>5.1766E-2</v>
      </c>
      <c r="W2209">
        <v>0.12184299999999999</v>
      </c>
      <c r="X2209">
        <v>6.7599999999999605E-4</v>
      </c>
      <c r="Y2209">
        <v>7.0404999999999995E-2</v>
      </c>
      <c r="Z2209">
        <v>1.6180999999999997E-2</v>
      </c>
      <c r="AA2209">
        <v>0.11408599999999999</v>
      </c>
      <c r="AB2209">
        <v>7.6418E-2</v>
      </c>
      <c r="AC2209" s="8">
        <v>-2.1518999999999996E-2</v>
      </c>
      <c r="AE2209">
        <v>-9.4032999999999992E-2</v>
      </c>
      <c r="AF2209">
        <v>1.9679999999999996E-2</v>
      </c>
      <c r="AG2209">
        <v>-2.2539000000000003E-2</v>
      </c>
      <c r="AH2209">
        <v>-1.9378000000000006E-2</v>
      </c>
      <c r="AI2209">
        <v>0.10774599999999999</v>
      </c>
      <c r="AJ2209">
        <v>6.8996000000000002E-2</v>
      </c>
      <c r="AK2209">
        <v>3.1349999999999989E-3</v>
      </c>
      <c r="AL2209">
        <v>9.754199999999999E-2</v>
      </c>
      <c r="AN2209">
        <v>-0.20177899999999999</v>
      </c>
      <c r="AO2209">
        <v>-9.716799999999999E-2</v>
      </c>
      <c r="AP2209">
        <v>-0.13028499999999998</v>
      </c>
      <c r="AQ2209">
        <v>-2.5674000000000002E-2</v>
      </c>
    </row>
    <row r="2210" spans="1:43">
      <c r="A2210">
        <v>3871.171875</v>
      </c>
      <c r="B2210">
        <v>122.103882</v>
      </c>
      <c r="C2210">
        <v>-0.17852799999999999</v>
      </c>
      <c r="D2210">
        <v>121.920776</v>
      </c>
      <c r="F2210">
        <v>7.6066999999999996E-2</v>
      </c>
      <c r="G2210">
        <v>-5.4257E-2</v>
      </c>
      <c r="H2210">
        <v>2.0050999999999999E-2</v>
      </c>
      <c r="I2210">
        <v>-2.5017000000000001E-2</v>
      </c>
      <c r="J2210">
        <v>6.8309999999999996E-2</v>
      </c>
      <c r="K2210">
        <v>2.6064E-2</v>
      </c>
      <c r="L2210">
        <v>-8.1030000000000005E-2</v>
      </c>
      <c r="N2210">
        <v>-0.13522999999999999</v>
      </c>
      <c r="O2210">
        <v>-2.1517000000000001E-2</v>
      </c>
      <c r="P2210">
        <v>-6.8315000000000001E-2</v>
      </c>
      <c r="Q2210">
        <v>-6.9733000000000003E-2</v>
      </c>
      <c r="R2210">
        <v>5.7391999999999999E-2</v>
      </c>
      <c r="S2210">
        <v>2.3220000000000001E-2</v>
      </c>
      <c r="T2210">
        <v>-4.7219999999999998E-2</v>
      </c>
      <c r="U2210" s="8">
        <v>5.1766E-2</v>
      </c>
      <c r="W2210">
        <v>0.12184299999999999</v>
      </c>
      <c r="X2210">
        <v>-8.4810000000000024E-3</v>
      </c>
      <c r="Y2210">
        <v>6.5826999999999997E-2</v>
      </c>
      <c r="Z2210">
        <v>2.0758999999999996E-2</v>
      </c>
      <c r="AA2210">
        <v>0.11408599999999999</v>
      </c>
      <c r="AB2210">
        <v>7.1840000000000001E-2</v>
      </c>
      <c r="AC2210" s="8">
        <v>-3.5254000000000008E-2</v>
      </c>
      <c r="AE2210">
        <v>-8.9453999999999992E-2</v>
      </c>
      <c r="AF2210">
        <v>2.4258999999999996E-2</v>
      </c>
      <c r="AG2210">
        <v>-2.2539000000000003E-2</v>
      </c>
      <c r="AH2210">
        <v>-2.3957000000000006E-2</v>
      </c>
      <c r="AI2210">
        <v>0.103168</v>
      </c>
      <c r="AJ2210">
        <v>6.8996000000000002E-2</v>
      </c>
      <c r="AK2210">
        <v>-1.4440000000000008E-3</v>
      </c>
      <c r="AL2210">
        <v>9.754199999999999E-2</v>
      </c>
      <c r="AN2210">
        <v>-0.19262199999999999</v>
      </c>
      <c r="AO2210">
        <v>-8.8009999999999991E-2</v>
      </c>
      <c r="AP2210">
        <v>-0.12570700000000001</v>
      </c>
      <c r="AQ2210">
        <v>-2.1095000000000003E-2</v>
      </c>
    </row>
    <row r="2211" spans="1:43">
      <c r="A2211">
        <v>3872.953125</v>
      </c>
      <c r="B2211">
        <v>122.20459</v>
      </c>
      <c r="C2211">
        <v>-0.146484</v>
      </c>
      <c r="D2211">
        <v>121.902466</v>
      </c>
      <c r="F2211">
        <v>7.1488999999999997E-2</v>
      </c>
      <c r="G2211">
        <v>-5.4257E-2</v>
      </c>
      <c r="H2211">
        <v>2.0050999999999999E-2</v>
      </c>
      <c r="I2211">
        <v>-3.4174000000000003E-2</v>
      </c>
      <c r="J2211">
        <v>5.9154999999999999E-2</v>
      </c>
      <c r="K2211">
        <v>2.1485000000000001E-2</v>
      </c>
      <c r="L2211">
        <v>-8.5608000000000004E-2</v>
      </c>
      <c r="N2211">
        <v>-0.12607299999999999</v>
      </c>
      <c r="O2211">
        <v>-1.2359E-2</v>
      </c>
      <c r="P2211">
        <v>-7.2894E-2</v>
      </c>
      <c r="Q2211">
        <v>-6.0574999999999997E-2</v>
      </c>
      <c r="R2211">
        <v>5.7391999999999999E-2</v>
      </c>
      <c r="S2211">
        <v>2.3220000000000001E-2</v>
      </c>
      <c r="T2211">
        <v>-4.7219999999999998E-2</v>
      </c>
      <c r="U2211" s="8">
        <v>4.7188000000000001E-2</v>
      </c>
      <c r="W2211">
        <v>0.11726499999999999</v>
      </c>
      <c r="X2211">
        <v>-8.4810000000000024E-3</v>
      </c>
      <c r="Y2211">
        <v>6.5826999999999997E-2</v>
      </c>
      <c r="Z2211">
        <v>1.1601999999999994E-2</v>
      </c>
      <c r="AA2211">
        <v>0.104931</v>
      </c>
      <c r="AB2211">
        <v>6.7261000000000001E-2</v>
      </c>
      <c r="AC2211" s="8">
        <v>-3.9832000000000006E-2</v>
      </c>
      <c r="AE2211">
        <v>-8.0296999999999993E-2</v>
      </c>
      <c r="AF2211">
        <v>3.3416999999999995E-2</v>
      </c>
      <c r="AG2211">
        <v>-2.7118000000000003E-2</v>
      </c>
      <c r="AH2211">
        <v>-1.4799E-2</v>
      </c>
      <c r="AI2211">
        <v>0.103168</v>
      </c>
      <c r="AJ2211">
        <v>6.8996000000000002E-2</v>
      </c>
      <c r="AK2211">
        <v>-1.4440000000000008E-3</v>
      </c>
      <c r="AL2211">
        <v>9.2963999999999991E-2</v>
      </c>
      <c r="AN2211">
        <v>-0.18346499999999999</v>
      </c>
      <c r="AO2211">
        <v>-7.8852999999999993E-2</v>
      </c>
      <c r="AP2211">
        <v>-0.13028600000000001</v>
      </c>
      <c r="AQ2211">
        <v>-2.5674000000000002E-2</v>
      </c>
    </row>
    <row r="2212" spans="1:43">
      <c r="A2212">
        <v>3874.75</v>
      </c>
      <c r="B2212">
        <v>122.11303700000001</v>
      </c>
      <c r="C2212">
        <v>-0.18310499999999999</v>
      </c>
      <c r="D2212">
        <v>121.957397</v>
      </c>
      <c r="F2212">
        <v>8.0645999999999995E-2</v>
      </c>
      <c r="G2212">
        <v>-4.5100000000000001E-2</v>
      </c>
      <c r="H2212">
        <v>2.4629000000000002E-2</v>
      </c>
      <c r="I2212">
        <v>-3.4174000000000003E-2</v>
      </c>
      <c r="J2212">
        <v>6.8309999999999996E-2</v>
      </c>
      <c r="K2212">
        <v>2.6064E-2</v>
      </c>
      <c r="L2212">
        <v>-7.6452000000000006E-2</v>
      </c>
      <c r="N2212">
        <v>-0.13065199999999999</v>
      </c>
      <c r="O2212">
        <v>-1.6938000000000002E-2</v>
      </c>
      <c r="P2212">
        <v>-6.3737000000000002E-2</v>
      </c>
      <c r="Q2212">
        <v>-6.9733000000000003E-2</v>
      </c>
      <c r="R2212">
        <v>5.7391999999999999E-2</v>
      </c>
      <c r="S2212">
        <v>1.8641999999999999E-2</v>
      </c>
      <c r="T2212">
        <v>-4.7219999999999998E-2</v>
      </c>
      <c r="U2212" s="8">
        <v>5.1766E-2</v>
      </c>
      <c r="W2212">
        <v>0.12642199999999998</v>
      </c>
      <c r="X2212">
        <v>6.7599999999999605E-4</v>
      </c>
      <c r="Y2212">
        <v>7.0404999999999995E-2</v>
      </c>
      <c r="Z2212">
        <v>1.1601999999999994E-2</v>
      </c>
      <c r="AA2212">
        <v>0.11408599999999999</v>
      </c>
      <c r="AB2212">
        <v>7.1840000000000001E-2</v>
      </c>
      <c r="AC2212" s="8">
        <v>-3.0676000000000009E-2</v>
      </c>
      <c r="AE2212">
        <v>-8.4875999999999993E-2</v>
      </c>
      <c r="AF2212">
        <v>2.8837999999999996E-2</v>
      </c>
      <c r="AG2212">
        <v>-1.7961000000000005E-2</v>
      </c>
      <c r="AH2212">
        <v>-2.3957000000000006E-2</v>
      </c>
      <c r="AI2212">
        <v>0.103168</v>
      </c>
      <c r="AJ2212">
        <v>6.4418000000000003E-2</v>
      </c>
      <c r="AK2212">
        <v>-1.4440000000000008E-3</v>
      </c>
      <c r="AL2212">
        <v>9.754199999999999E-2</v>
      </c>
      <c r="AN2212">
        <v>-0.18804399999999999</v>
      </c>
      <c r="AO2212">
        <v>-8.3431999999999992E-2</v>
      </c>
      <c r="AP2212">
        <v>-0.121129</v>
      </c>
      <c r="AQ2212">
        <v>-1.6517000000000004E-2</v>
      </c>
    </row>
    <row r="2213" spans="1:43">
      <c r="A2213">
        <v>3876.46875</v>
      </c>
      <c r="B2213">
        <v>122.11303700000001</v>
      </c>
      <c r="C2213">
        <v>-0.20141600000000001</v>
      </c>
      <c r="D2213">
        <v>121.966553</v>
      </c>
      <c r="F2213">
        <v>7.6066999999999996E-2</v>
      </c>
      <c r="G2213">
        <v>-4.5100000000000001E-2</v>
      </c>
      <c r="H2213">
        <v>1.0893E-2</v>
      </c>
      <c r="I2213">
        <v>-3.4174000000000003E-2</v>
      </c>
      <c r="J2213">
        <v>6.3732999999999998E-2</v>
      </c>
      <c r="K2213">
        <v>2.6064E-2</v>
      </c>
      <c r="L2213">
        <v>-8.1030000000000005E-2</v>
      </c>
      <c r="N2213">
        <v>-0.12607299999999999</v>
      </c>
      <c r="O2213">
        <v>-1.6938000000000002E-2</v>
      </c>
      <c r="P2213">
        <v>-7.2894E-2</v>
      </c>
      <c r="Q2213">
        <v>-6.5154000000000004E-2</v>
      </c>
      <c r="R2213">
        <v>5.7391999999999999E-2</v>
      </c>
      <c r="S2213">
        <v>2.7798E-2</v>
      </c>
      <c r="T2213">
        <v>-5.1797999999999997E-2</v>
      </c>
      <c r="U2213" s="8">
        <v>5.1766E-2</v>
      </c>
      <c r="W2213">
        <v>0.12184299999999999</v>
      </c>
      <c r="X2213">
        <v>6.7599999999999605E-4</v>
      </c>
      <c r="Y2213">
        <v>5.6668999999999997E-2</v>
      </c>
      <c r="Z2213">
        <v>1.1601999999999994E-2</v>
      </c>
      <c r="AA2213">
        <v>0.109509</v>
      </c>
      <c r="AB2213">
        <v>7.1840000000000001E-2</v>
      </c>
      <c r="AC2213" s="8">
        <v>-3.5254000000000008E-2</v>
      </c>
      <c r="AE2213">
        <v>-8.0296999999999993E-2</v>
      </c>
      <c r="AF2213">
        <v>2.8837999999999996E-2</v>
      </c>
      <c r="AG2213">
        <v>-2.7118000000000003E-2</v>
      </c>
      <c r="AH2213">
        <v>-1.9378000000000006E-2</v>
      </c>
      <c r="AI2213">
        <v>0.103168</v>
      </c>
      <c r="AJ2213">
        <v>7.3574000000000001E-2</v>
      </c>
      <c r="AK2213">
        <v>-6.0219999999999996E-3</v>
      </c>
      <c r="AL2213">
        <v>9.754199999999999E-2</v>
      </c>
      <c r="AN2213">
        <v>-0.18346499999999999</v>
      </c>
      <c r="AO2213">
        <v>-7.4274999999999994E-2</v>
      </c>
      <c r="AP2213">
        <v>-0.13028600000000001</v>
      </c>
      <c r="AQ2213">
        <v>-2.1096000000000004E-2</v>
      </c>
    </row>
    <row r="2214" spans="1:43">
      <c r="A2214">
        <v>3878.265625</v>
      </c>
      <c r="B2214">
        <v>122.12676999999999</v>
      </c>
      <c r="C2214">
        <v>-0.18310499999999999</v>
      </c>
      <c r="D2214">
        <v>121.966553</v>
      </c>
      <c r="F2214">
        <v>7.6066999999999996E-2</v>
      </c>
      <c r="G2214">
        <v>-4.5100000000000001E-2</v>
      </c>
      <c r="H2214">
        <v>1.5472E-2</v>
      </c>
      <c r="I2214">
        <v>-3.8752000000000002E-2</v>
      </c>
      <c r="J2214">
        <v>7.2887999999999994E-2</v>
      </c>
      <c r="K2214">
        <v>3.5221000000000002E-2</v>
      </c>
      <c r="L2214">
        <v>-7.1873999999999993E-2</v>
      </c>
      <c r="N2214">
        <v>-0.13522999999999999</v>
      </c>
      <c r="O2214">
        <v>-1.6938000000000002E-2</v>
      </c>
      <c r="P2214">
        <v>-6.3737000000000002E-2</v>
      </c>
      <c r="Q2214">
        <v>-6.0574999999999997E-2</v>
      </c>
      <c r="R2214">
        <v>5.2814E-2</v>
      </c>
      <c r="S2214">
        <v>1.8641999999999999E-2</v>
      </c>
      <c r="T2214">
        <v>-4.7219999999999998E-2</v>
      </c>
      <c r="U2214" s="8">
        <v>5.6343999999999998E-2</v>
      </c>
      <c r="W2214">
        <v>0.12184299999999999</v>
      </c>
      <c r="X2214">
        <v>6.7599999999999605E-4</v>
      </c>
      <c r="Y2214">
        <v>6.1247999999999997E-2</v>
      </c>
      <c r="Z2214">
        <v>7.0239999999999955E-3</v>
      </c>
      <c r="AA2214">
        <v>0.11866399999999999</v>
      </c>
      <c r="AB2214">
        <v>8.0997E-2</v>
      </c>
      <c r="AC2214" s="8">
        <v>-2.6097999999999996E-2</v>
      </c>
      <c r="AE2214">
        <v>-8.9453999999999992E-2</v>
      </c>
      <c r="AF2214">
        <v>2.8837999999999996E-2</v>
      </c>
      <c r="AG2214">
        <v>-1.7961000000000005E-2</v>
      </c>
      <c r="AH2214">
        <v>-1.4799E-2</v>
      </c>
      <c r="AI2214">
        <v>9.8589999999999997E-2</v>
      </c>
      <c r="AJ2214">
        <v>6.4418000000000003E-2</v>
      </c>
      <c r="AK2214">
        <v>-1.4440000000000008E-3</v>
      </c>
      <c r="AL2214">
        <v>0.10211999999999999</v>
      </c>
      <c r="AN2214">
        <v>-0.18804399999999999</v>
      </c>
      <c r="AO2214">
        <v>-8.8009999999999991E-2</v>
      </c>
      <c r="AP2214">
        <v>-0.116551</v>
      </c>
      <c r="AQ2214">
        <v>-1.6517000000000004E-2</v>
      </c>
    </row>
    <row r="2215" spans="1:43">
      <c r="A2215">
        <v>3880</v>
      </c>
      <c r="B2215">
        <v>122.071838</v>
      </c>
      <c r="C2215">
        <v>-0.17852799999999999</v>
      </c>
      <c r="D2215">
        <v>121.966553</v>
      </c>
      <c r="F2215">
        <v>7.6066999999999996E-2</v>
      </c>
      <c r="G2215">
        <v>-4.5100000000000001E-2</v>
      </c>
      <c r="H2215">
        <v>2.0050999999999999E-2</v>
      </c>
      <c r="I2215">
        <v>-2.5017000000000001E-2</v>
      </c>
      <c r="J2215">
        <v>6.8309999999999996E-2</v>
      </c>
      <c r="K2215">
        <v>2.6064E-2</v>
      </c>
      <c r="L2215">
        <v>-7.6452000000000006E-2</v>
      </c>
      <c r="N2215">
        <v>-0.13065199999999999</v>
      </c>
      <c r="O2215">
        <v>-2.6096000000000001E-2</v>
      </c>
      <c r="P2215">
        <v>-7.2894E-2</v>
      </c>
      <c r="Q2215">
        <v>-6.0574999999999997E-2</v>
      </c>
      <c r="R2215">
        <v>5.7391999999999999E-2</v>
      </c>
      <c r="S2215">
        <v>1.8641999999999999E-2</v>
      </c>
      <c r="T2215">
        <v>-4.7219999999999998E-2</v>
      </c>
      <c r="U2215" s="8">
        <v>4.7188000000000001E-2</v>
      </c>
      <c r="W2215">
        <v>0.12184299999999999</v>
      </c>
      <c r="X2215">
        <v>6.7599999999999605E-4</v>
      </c>
      <c r="Y2215">
        <v>6.5826999999999997E-2</v>
      </c>
      <c r="Z2215">
        <v>2.0758999999999996E-2</v>
      </c>
      <c r="AA2215">
        <v>0.11408599999999999</v>
      </c>
      <c r="AB2215">
        <v>7.1840000000000001E-2</v>
      </c>
      <c r="AC2215" s="8">
        <v>-3.0676000000000009E-2</v>
      </c>
      <c r="AE2215">
        <v>-8.4875999999999993E-2</v>
      </c>
      <c r="AF2215">
        <v>1.9679999999999996E-2</v>
      </c>
      <c r="AG2215">
        <v>-2.7118000000000003E-2</v>
      </c>
      <c r="AH2215">
        <v>-1.4799E-2</v>
      </c>
      <c r="AI2215">
        <v>0.103168</v>
      </c>
      <c r="AJ2215">
        <v>6.4418000000000003E-2</v>
      </c>
      <c r="AK2215">
        <v>-1.4440000000000008E-3</v>
      </c>
      <c r="AL2215">
        <v>9.2963999999999991E-2</v>
      </c>
      <c r="AN2215">
        <v>-0.18804399999999999</v>
      </c>
      <c r="AO2215">
        <v>-8.3431999999999992E-2</v>
      </c>
      <c r="AP2215">
        <v>-0.13028600000000001</v>
      </c>
      <c r="AQ2215">
        <v>-2.5674000000000002E-2</v>
      </c>
    </row>
    <row r="2216" spans="1:43">
      <c r="A2216">
        <v>3881.78125</v>
      </c>
      <c r="B2216">
        <v>122.20916699999999</v>
      </c>
      <c r="C2216">
        <v>-0.14190700000000001</v>
      </c>
      <c r="D2216">
        <v>121.943665</v>
      </c>
      <c r="F2216">
        <v>8.0645999999999995E-2</v>
      </c>
      <c r="G2216">
        <v>-4.9678E-2</v>
      </c>
      <c r="H2216">
        <v>1.5472E-2</v>
      </c>
      <c r="I2216">
        <v>-2.5017000000000001E-2</v>
      </c>
      <c r="J2216">
        <v>7.2887999999999994E-2</v>
      </c>
      <c r="K2216">
        <v>3.0641999999999999E-2</v>
      </c>
      <c r="L2216">
        <v>-8.5608000000000004E-2</v>
      </c>
      <c r="N2216">
        <v>-0.13065199999999999</v>
      </c>
      <c r="O2216">
        <v>-1.6938000000000002E-2</v>
      </c>
      <c r="P2216">
        <v>-6.3737000000000002E-2</v>
      </c>
      <c r="Q2216">
        <v>-6.5154000000000004E-2</v>
      </c>
      <c r="R2216">
        <v>5.2814E-2</v>
      </c>
      <c r="S2216">
        <v>2.3220000000000001E-2</v>
      </c>
      <c r="T2216">
        <v>-5.6376000000000002E-2</v>
      </c>
      <c r="U2216" s="8">
        <v>5.1766E-2</v>
      </c>
      <c r="W2216">
        <v>0.12642199999999998</v>
      </c>
      <c r="X2216">
        <v>-3.9020000000000027E-3</v>
      </c>
      <c r="Y2216">
        <v>6.1247999999999997E-2</v>
      </c>
      <c r="Z2216">
        <v>2.0758999999999996E-2</v>
      </c>
      <c r="AA2216">
        <v>0.11866399999999999</v>
      </c>
      <c r="AB2216">
        <v>7.6418E-2</v>
      </c>
      <c r="AC2216" s="8">
        <v>-3.9832000000000006E-2</v>
      </c>
      <c r="AE2216">
        <v>-8.4875999999999993E-2</v>
      </c>
      <c r="AF2216">
        <v>2.8837999999999996E-2</v>
      </c>
      <c r="AG2216">
        <v>-1.7961000000000005E-2</v>
      </c>
      <c r="AH2216">
        <v>-1.9378000000000006E-2</v>
      </c>
      <c r="AI2216">
        <v>9.8589999999999997E-2</v>
      </c>
      <c r="AJ2216">
        <v>6.8996000000000002E-2</v>
      </c>
      <c r="AK2216">
        <v>-1.0600000000000005E-2</v>
      </c>
      <c r="AL2216">
        <v>9.754199999999999E-2</v>
      </c>
      <c r="AN2216">
        <v>-0.18346599999999999</v>
      </c>
      <c r="AO2216">
        <v>-7.4275999999999981E-2</v>
      </c>
      <c r="AP2216">
        <v>-0.116551</v>
      </c>
      <c r="AQ2216">
        <v>-7.3609999999999995E-3</v>
      </c>
    </row>
    <row r="2217" spans="1:43">
      <c r="A2217">
        <v>3883.5625</v>
      </c>
      <c r="B2217">
        <v>122.167969</v>
      </c>
      <c r="C2217">
        <v>-0.15564</v>
      </c>
      <c r="D2217">
        <v>121.957397</v>
      </c>
      <c r="F2217">
        <v>7.1488999999999997E-2</v>
      </c>
      <c r="G2217">
        <v>-5.4257E-2</v>
      </c>
      <c r="H2217">
        <v>2.9208000000000001E-2</v>
      </c>
      <c r="I2217">
        <v>-2.9595E-2</v>
      </c>
      <c r="J2217">
        <v>7.7465999999999993E-2</v>
      </c>
      <c r="K2217">
        <v>3.0641999999999999E-2</v>
      </c>
      <c r="L2217">
        <v>-7.6452000000000006E-2</v>
      </c>
      <c r="N2217">
        <v>-0.12149500000000001</v>
      </c>
      <c r="O2217">
        <v>-2.6096000000000001E-2</v>
      </c>
      <c r="P2217">
        <v>-6.3737000000000002E-2</v>
      </c>
      <c r="Q2217">
        <v>-6.0574999999999997E-2</v>
      </c>
      <c r="R2217">
        <v>6.1969999999999997E-2</v>
      </c>
      <c r="S2217">
        <v>1.8641999999999999E-2</v>
      </c>
      <c r="T2217">
        <v>-4.2640999999999998E-2</v>
      </c>
      <c r="U2217" s="8">
        <v>5.6343999999999998E-2</v>
      </c>
      <c r="W2217">
        <v>0.11726499999999999</v>
      </c>
      <c r="X2217">
        <v>-8.4810000000000024E-3</v>
      </c>
      <c r="Y2217">
        <v>7.4983999999999995E-2</v>
      </c>
      <c r="Z2217">
        <v>1.6180999999999997E-2</v>
      </c>
      <c r="AA2217">
        <v>0.12324199999999999</v>
      </c>
      <c r="AB2217">
        <v>7.6418E-2</v>
      </c>
      <c r="AC2217" s="8">
        <v>-3.0676000000000009E-2</v>
      </c>
      <c r="AE2217">
        <v>-7.5719000000000009E-2</v>
      </c>
      <c r="AF2217">
        <v>1.9679999999999996E-2</v>
      </c>
      <c r="AG2217">
        <v>-1.7961000000000005E-2</v>
      </c>
      <c r="AH2217">
        <v>-1.4799E-2</v>
      </c>
      <c r="AI2217">
        <v>0.10774599999999999</v>
      </c>
      <c r="AJ2217">
        <v>6.4418000000000003E-2</v>
      </c>
      <c r="AK2217">
        <v>3.1349999999999989E-3</v>
      </c>
      <c r="AL2217">
        <v>0.10211999999999999</v>
      </c>
      <c r="AN2217">
        <v>-0.18346499999999999</v>
      </c>
      <c r="AO2217">
        <v>-7.8854000000000007E-2</v>
      </c>
      <c r="AP2217">
        <v>-0.12570700000000001</v>
      </c>
      <c r="AQ2217">
        <v>-2.1096000000000004E-2</v>
      </c>
    </row>
    <row r="2218" spans="1:43">
      <c r="A2218">
        <v>3885.375</v>
      </c>
      <c r="B2218">
        <v>122.103882</v>
      </c>
      <c r="C2218">
        <v>-0.17852799999999999</v>
      </c>
      <c r="D2218">
        <v>121.961975</v>
      </c>
      <c r="F2218">
        <v>7.6066999999999996E-2</v>
      </c>
      <c r="G2218">
        <v>-5.4257E-2</v>
      </c>
      <c r="H2218">
        <v>2.0050999999999999E-2</v>
      </c>
      <c r="I2218">
        <v>-2.9595E-2</v>
      </c>
      <c r="J2218">
        <v>6.3732999999999998E-2</v>
      </c>
      <c r="K2218">
        <v>3.0641999999999999E-2</v>
      </c>
      <c r="L2218">
        <v>-8.1030000000000005E-2</v>
      </c>
      <c r="N2218">
        <v>-0.13522999999999999</v>
      </c>
      <c r="O2218">
        <v>-1.6938000000000002E-2</v>
      </c>
      <c r="P2218">
        <v>-6.8315000000000001E-2</v>
      </c>
      <c r="Q2218">
        <v>-6.5154000000000004E-2</v>
      </c>
      <c r="R2218">
        <v>5.2814E-2</v>
      </c>
      <c r="S2218">
        <v>2.3220000000000001E-2</v>
      </c>
      <c r="T2218">
        <v>-5.1797999999999997E-2</v>
      </c>
      <c r="U2218" s="8">
        <v>5.1766E-2</v>
      </c>
      <c r="W2218">
        <v>0.12184299999999999</v>
      </c>
      <c r="X2218">
        <v>-8.4810000000000024E-3</v>
      </c>
      <c r="Y2218">
        <v>6.5826999999999997E-2</v>
      </c>
      <c r="Z2218">
        <v>1.6180999999999997E-2</v>
      </c>
      <c r="AA2218">
        <v>0.109509</v>
      </c>
      <c r="AB2218">
        <v>7.6418E-2</v>
      </c>
      <c r="AC2218" s="8">
        <v>-3.5254000000000008E-2</v>
      </c>
      <c r="AE2218">
        <v>-8.9453999999999992E-2</v>
      </c>
      <c r="AF2218">
        <v>2.8837999999999996E-2</v>
      </c>
      <c r="AG2218">
        <v>-2.2539000000000003E-2</v>
      </c>
      <c r="AH2218">
        <v>-1.9378000000000006E-2</v>
      </c>
      <c r="AI2218">
        <v>9.8589999999999997E-2</v>
      </c>
      <c r="AJ2218">
        <v>6.8996000000000002E-2</v>
      </c>
      <c r="AK2218">
        <v>-6.0219999999999996E-3</v>
      </c>
      <c r="AL2218">
        <v>9.754199999999999E-2</v>
      </c>
      <c r="AN2218">
        <v>-0.18804399999999999</v>
      </c>
      <c r="AO2218">
        <v>-8.3431999999999992E-2</v>
      </c>
      <c r="AP2218">
        <v>-0.121129</v>
      </c>
      <c r="AQ2218">
        <v>-1.6517000000000004E-2</v>
      </c>
    </row>
    <row r="2219" spans="1:43">
      <c r="A2219">
        <v>3887.09375</v>
      </c>
      <c r="B2219">
        <v>122.131348</v>
      </c>
      <c r="C2219">
        <v>-0.164795</v>
      </c>
      <c r="D2219">
        <v>121.966553</v>
      </c>
      <c r="F2219">
        <v>6.6909999999999997E-2</v>
      </c>
      <c r="G2219">
        <v>-4.5100000000000001E-2</v>
      </c>
      <c r="H2219">
        <v>1.5472E-2</v>
      </c>
      <c r="I2219">
        <v>-3.4174000000000003E-2</v>
      </c>
      <c r="J2219">
        <v>6.3732999999999998E-2</v>
      </c>
      <c r="K2219">
        <v>2.6064E-2</v>
      </c>
      <c r="L2219">
        <v>-8.1030000000000005E-2</v>
      </c>
      <c r="N2219">
        <v>-0.12607299999999999</v>
      </c>
      <c r="O2219">
        <v>-2.1517000000000001E-2</v>
      </c>
      <c r="P2219">
        <v>-7.2894E-2</v>
      </c>
      <c r="Q2219">
        <v>-6.0574999999999997E-2</v>
      </c>
      <c r="R2219">
        <v>5.2814E-2</v>
      </c>
      <c r="S2219">
        <v>2.3220000000000001E-2</v>
      </c>
      <c r="T2219">
        <v>-5.1797999999999997E-2</v>
      </c>
      <c r="U2219" s="8">
        <v>4.7188000000000001E-2</v>
      </c>
      <c r="W2219">
        <v>0.11268599999999999</v>
      </c>
      <c r="X2219">
        <v>6.7599999999999605E-4</v>
      </c>
      <c r="Y2219">
        <v>6.1247999999999997E-2</v>
      </c>
      <c r="Z2219">
        <v>1.1601999999999994E-2</v>
      </c>
      <c r="AA2219">
        <v>0.109509</v>
      </c>
      <c r="AB2219">
        <v>7.1840000000000001E-2</v>
      </c>
      <c r="AC2219" s="8">
        <v>-3.5254000000000008E-2</v>
      </c>
      <c r="AE2219">
        <v>-8.0296999999999993E-2</v>
      </c>
      <c r="AF2219">
        <v>2.4258999999999996E-2</v>
      </c>
      <c r="AG2219">
        <v>-2.7118000000000003E-2</v>
      </c>
      <c r="AH2219">
        <v>-1.4799E-2</v>
      </c>
      <c r="AI2219">
        <v>9.8589999999999997E-2</v>
      </c>
      <c r="AJ2219">
        <v>6.8996000000000002E-2</v>
      </c>
      <c r="AK2219">
        <v>-6.0219999999999996E-3</v>
      </c>
      <c r="AL2219">
        <v>9.2963999999999991E-2</v>
      </c>
      <c r="AN2219">
        <v>-0.17888699999999999</v>
      </c>
      <c r="AO2219">
        <v>-7.4274999999999994E-2</v>
      </c>
      <c r="AP2219">
        <v>-0.12570799999999999</v>
      </c>
      <c r="AQ2219">
        <v>-2.1096000000000004E-2</v>
      </c>
    </row>
    <row r="2220" spans="1:43">
      <c r="A2220">
        <v>3888.875</v>
      </c>
      <c r="B2220">
        <v>122.09472700000001</v>
      </c>
      <c r="C2220">
        <v>-0.18768299999999999</v>
      </c>
      <c r="D2220">
        <v>121.957397</v>
      </c>
      <c r="F2220">
        <v>7.6066999999999996E-2</v>
      </c>
      <c r="G2220">
        <v>-4.9678E-2</v>
      </c>
      <c r="H2220">
        <v>2.0050999999999999E-2</v>
      </c>
      <c r="I2220">
        <v>-3.8752000000000002E-2</v>
      </c>
      <c r="J2220">
        <v>6.8309999999999996E-2</v>
      </c>
      <c r="K2220">
        <v>2.6064E-2</v>
      </c>
      <c r="L2220">
        <v>-8.1030000000000005E-2</v>
      </c>
      <c r="N2220">
        <v>-0.13065199999999999</v>
      </c>
      <c r="O2220">
        <v>-1.6938000000000002E-2</v>
      </c>
      <c r="P2220">
        <v>-6.8315000000000001E-2</v>
      </c>
      <c r="Q2220">
        <v>-5.5995999999999997E-2</v>
      </c>
      <c r="R2220">
        <v>6.1969999999999997E-2</v>
      </c>
      <c r="S2220">
        <v>2.3220000000000001E-2</v>
      </c>
      <c r="T2220">
        <v>-6.0955000000000002E-2</v>
      </c>
      <c r="U2220" s="8">
        <v>4.7188000000000001E-2</v>
      </c>
      <c r="W2220">
        <v>0.12184299999999999</v>
      </c>
      <c r="X2220">
        <v>-3.9020000000000027E-3</v>
      </c>
      <c r="Y2220">
        <v>6.5826999999999997E-2</v>
      </c>
      <c r="Z2220">
        <v>7.0239999999999955E-3</v>
      </c>
      <c r="AA2220">
        <v>0.11408599999999999</v>
      </c>
      <c r="AB2220">
        <v>7.1840000000000001E-2</v>
      </c>
      <c r="AC2220" s="8">
        <v>-3.5254000000000008E-2</v>
      </c>
      <c r="AE2220">
        <v>-8.4875999999999993E-2</v>
      </c>
      <c r="AF2220">
        <v>2.8837999999999996E-2</v>
      </c>
      <c r="AG2220">
        <v>-2.2539000000000003E-2</v>
      </c>
      <c r="AH2220">
        <v>-1.022E-2</v>
      </c>
      <c r="AI2220">
        <v>0.10774599999999999</v>
      </c>
      <c r="AJ2220">
        <v>6.8996000000000002E-2</v>
      </c>
      <c r="AK2220">
        <v>-1.5179000000000005E-2</v>
      </c>
      <c r="AL2220">
        <v>9.2963999999999991E-2</v>
      </c>
      <c r="AN2220">
        <v>-0.19262199999999999</v>
      </c>
      <c r="AO2220">
        <v>-6.9696999999999981E-2</v>
      </c>
      <c r="AP2220">
        <v>-0.13028499999999998</v>
      </c>
      <c r="AQ2220">
        <v>-7.3599999999999985E-3</v>
      </c>
    </row>
    <row r="2221" spans="1:43">
      <c r="A2221">
        <v>3890.65625</v>
      </c>
      <c r="B2221">
        <v>122.154236</v>
      </c>
      <c r="C2221">
        <v>-0.15564</v>
      </c>
      <c r="D2221">
        <v>121.95282</v>
      </c>
      <c r="F2221">
        <v>7.6066999999999996E-2</v>
      </c>
      <c r="G2221">
        <v>-4.5100000000000001E-2</v>
      </c>
      <c r="H2221">
        <v>2.0050999999999999E-2</v>
      </c>
      <c r="I2221">
        <v>-3.4174000000000003E-2</v>
      </c>
      <c r="J2221">
        <v>6.3732999999999998E-2</v>
      </c>
      <c r="K2221">
        <v>2.6064E-2</v>
      </c>
      <c r="L2221">
        <v>-7.6452000000000006E-2</v>
      </c>
      <c r="N2221">
        <v>-0.13980899999999999</v>
      </c>
      <c r="O2221">
        <v>-2.1517000000000001E-2</v>
      </c>
      <c r="P2221">
        <v>-6.8315000000000001E-2</v>
      </c>
      <c r="Q2221">
        <v>-6.9733000000000003E-2</v>
      </c>
      <c r="R2221">
        <v>5.7391999999999999E-2</v>
      </c>
      <c r="S2221">
        <v>2.3220000000000001E-2</v>
      </c>
      <c r="T2221">
        <v>-5.1797999999999997E-2</v>
      </c>
      <c r="U2221" s="8">
        <v>4.7188000000000001E-2</v>
      </c>
      <c r="W2221">
        <v>0.12184299999999999</v>
      </c>
      <c r="X2221">
        <v>6.7599999999999605E-4</v>
      </c>
      <c r="Y2221">
        <v>6.5826999999999997E-2</v>
      </c>
      <c r="Z2221">
        <v>1.1601999999999994E-2</v>
      </c>
      <c r="AA2221">
        <v>0.109509</v>
      </c>
      <c r="AB2221">
        <v>7.1840000000000001E-2</v>
      </c>
      <c r="AC2221" s="8">
        <v>-3.0676000000000009E-2</v>
      </c>
      <c r="AE2221">
        <v>-9.4032999999999992E-2</v>
      </c>
      <c r="AF2221">
        <v>2.4258999999999996E-2</v>
      </c>
      <c r="AG2221">
        <v>-2.2539000000000003E-2</v>
      </c>
      <c r="AH2221">
        <v>-2.3957000000000006E-2</v>
      </c>
      <c r="AI2221">
        <v>0.103168</v>
      </c>
      <c r="AJ2221">
        <v>6.8996000000000002E-2</v>
      </c>
      <c r="AK2221">
        <v>-6.0219999999999996E-3</v>
      </c>
      <c r="AL2221">
        <v>9.2963999999999991E-2</v>
      </c>
      <c r="AN2221">
        <v>-0.19720099999999999</v>
      </c>
      <c r="AO2221">
        <v>-8.8010999999999992E-2</v>
      </c>
      <c r="AP2221">
        <v>-0.12570700000000001</v>
      </c>
      <c r="AQ2221">
        <v>-1.6517000000000004E-2</v>
      </c>
    </row>
    <row r="2222" spans="1:43">
      <c r="A2222">
        <v>3892.375</v>
      </c>
      <c r="B2222">
        <v>122.232056</v>
      </c>
      <c r="C2222">
        <v>-0.160217</v>
      </c>
      <c r="D2222">
        <v>121.93450900000001</v>
      </c>
      <c r="F2222">
        <v>7.1488999999999997E-2</v>
      </c>
      <c r="G2222">
        <v>-4.5100000000000001E-2</v>
      </c>
      <c r="H2222">
        <v>2.4629000000000002E-2</v>
      </c>
      <c r="I2222">
        <v>-3.4174000000000003E-2</v>
      </c>
      <c r="J2222">
        <v>6.3732999999999998E-2</v>
      </c>
      <c r="K2222">
        <v>2.6064E-2</v>
      </c>
      <c r="L2222">
        <v>-8.1030000000000005E-2</v>
      </c>
      <c r="N2222">
        <v>-0.13522999999999999</v>
      </c>
      <c r="O2222">
        <v>-2.1517000000000001E-2</v>
      </c>
      <c r="P2222">
        <v>-6.8315000000000001E-2</v>
      </c>
      <c r="Q2222">
        <v>-5.5995999999999997E-2</v>
      </c>
      <c r="R2222">
        <v>4.3657000000000001E-2</v>
      </c>
      <c r="S2222">
        <v>1.8641999999999999E-2</v>
      </c>
      <c r="T2222">
        <v>-4.7219999999999998E-2</v>
      </c>
      <c r="U2222" s="8">
        <v>5.1766E-2</v>
      </c>
      <c r="W2222">
        <v>0.11726499999999999</v>
      </c>
      <c r="X2222">
        <v>6.7599999999999605E-4</v>
      </c>
      <c r="Y2222">
        <v>7.0404999999999995E-2</v>
      </c>
      <c r="Z2222">
        <v>1.1601999999999994E-2</v>
      </c>
      <c r="AA2222">
        <v>0.109509</v>
      </c>
      <c r="AB2222">
        <v>7.1840000000000001E-2</v>
      </c>
      <c r="AC2222" s="8">
        <v>-3.5254000000000008E-2</v>
      </c>
      <c r="AE2222">
        <v>-8.9453999999999992E-2</v>
      </c>
      <c r="AF2222">
        <v>2.4258999999999996E-2</v>
      </c>
      <c r="AG2222">
        <v>-2.2539000000000003E-2</v>
      </c>
      <c r="AH2222">
        <v>-1.022E-2</v>
      </c>
      <c r="AI2222">
        <v>8.9432999999999999E-2</v>
      </c>
      <c r="AJ2222">
        <v>6.4418000000000003E-2</v>
      </c>
      <c r="AK2222">
        <v>-1.4440000000000008E-3</v>
      </c>
      <c r="AL2222">
        <v>9.754199999999999E-2</v>
      </c>
      <c r="AN2222">
        <v>-0.17888699999999999</v>
      </c>
      <c r="AO2222">
        <v>-8.8009999999999991E-2</v>
      </c>
      <c r="AP2222">
        <v>-0.111972</v>
      </c>
      <c r="AQ2222">
        <v>-2.1095000000000003E-2</v>
      </c>
    </row>
    <row r="2223" spans="1:43">
      <c r="A2223">
        <v>3894.171875</v>
      </c>
      <c r="B2223">
        <v>122.172546</v>
      </c>
      <c r="C2223">
        <v>-0.151062</v>
      </c>
      <c r="D2223">
        <v>121.943665</v>
      </c>
      <c r="F2223">
        <v>8.0645999999999995E-2</v>
      </c>
      <c r="G2223">
        <v>-4.9678E-2</v>
      </c>
      <c r="H2223">
        <v>1.5472E-2</v>
      </c>
      <c r="I2223">
        <v>-3.8752000000000002E-2</v>
      </c>
      <c r="J2223">
        <v>6.8309999999999996E-2</v>
      </c>
      <c r="K2223">
        <v>2.6064E-2</v>
      </c>
      <c r="L2223">
        <v>-7.1873999999999993E-2</v>
      </c>
      <c r="N2223">
        <v>-0.13522999999999999</v>
      </c>
      <c r="O2223">
        <v>-1.6938000000000002E-2</v>
      </c>
      <c r="P2223">
        <v>-6.8315000000000001E-2</v>
      </c>
      <c r="Q2223">
        <v>-6.0574999999999997E-2</v>
      </c>
      <c r="R2223">
        <v>5.2814E-2</v>
      </c>
      <c r="S2223">
        <v>2.3220000000000001E-2</v>
      </c>
      <c r="T2223">
        <v>-4.7219999999999998E-2</v>
      </c>
      <c r="U2223" s="8">
        <v>4.7188000000000001E-2</v>
      </c>
      <c r="W2223">
        <v>0.12642199999999998</v>
      </c>
      <c r="X2223">
        <v>-3.9020000000000027E-3</v>
      </c>
      <c r="Y2223">
        <v>6.1247999999999997E-2</v>
      </c>
      <c r="Z2223">
        <v>7.0239999999999955E-3</v>
      </c>
      <c r="AA2223">
        <v>0.11408599999999999</v>
      </c>
      <c r="AB2223">
        <v>7.1840000000000001E-2</v>
      </c>
      <c r="AC2223" s="8">
        <v>-2.6097999999999996E-2</v>
      </c>
      <c r="AE2223">
        <v>-8.9453999999999992E-2</v>
      </c>
      <c r="AF2223">
        <v>2.8837999999999996E-2</v>
      </c>
      <c r="AG2223">
        <v>-2.2539000000000003E-2</v>
      </c>
      <c r="AH2223">
        <v>-1.4799E-2</v>
      </c>
      <c r="AI2223">
        <v>9.8589999999999997E-2</v>
      </c>
      <c r="AJ2223">
        <v>6.8996000000000002E-2</v>
      </c>
      <c r="AK2223">
        <v>-1.4440000000000008E-3</v>
      </c>
      <c r="AL2223">
        <v>9.2963999999999991E-2</v>
      </c>
      <c r="AN2223">
        <v>-0.18804399999999999</v>
      </c>
      <c r="AO2223">
        <v>-8.8009999999999991E-2</v>
      </c>
      <c r="AP2223">
        <v>-0.121129</v>
      </c>
      <c r="AQ2223">
        <v>-2.1095000000000003E-2</v>
      </c>
    </row>
    <row r="2224" spans="1:43">
      <c r="A2224">
        <v>3895.90625</v>
      </c>
      <c r="B2224">
        <v>122.17712400000001</v>
      </c>
      <c r="C2224">
        <v>-0.17394999999999999</v>
      </c>
      <c r="D2224">
        <v>121.975708</v>
      </c>
      <c r="F2224">
        <v>7.6066999999999996E-2</v>
      </c>
      <c r="G2224">
        <v>-4.5100000000000001E-2</v>
      </c>
      <c r="H2224">
        <v>2.0050999999999999E-2</v>
      </c>
      <c r="I2224">
        <v>-2.9595E-2</v>
      </c>
      <c r="J2224">
        <v>6.8309999999999996E-2</v>
      </c>
      <c r="K2224">
        <v>2.6064E-2</v>
      </c>
      <c r="L2224">
        <v>-8.5608000000000004E-2</v>
      </c>
      <c r="N2224">
        <v>-0.13980899999999999</v>
      </c>
      <c r="O2224">
        <v>-1.6938000000000002E-2</v>
      </c>
      <c r="P2224">
        <v>-5.9159000000000003E-2</v>
      </c>
      <c r="Q2224">
        <v>-6.5154000000000004E-2</v>
      </c>
      <c r="R2224">
        <v>5.7391999999999999E-2</v>
      </c>
      <c r="S2224">
        <v>2.3220000000000001E-2</v>
      </c>
      <c r="T2224">
        <v>-5.1797999999999997E-2</v>
      </c>
      <c r="U2224" s="8">
        <v>4.2610000000000002E-2</v>
      </c>
      <c r="W2224">
        <v>0.12184299999999999</v>
      </c>
      <c r="X2224">
        <v>6.7599999999999605E-4</v>
      </c>
      <c r="Y2224">
        <v>6.5826999999999997E-2</v>
      </c>
      <c r="Z2224">
        <v>1.6180999999999997E-2</v>
      </c>
      <c r="AA2224">
        <v>0.11408599999999999</v>
      </c>
      <c r="AB2224">
        <v>7.1840000000000001E-2</v>
      </c>
      <c r="AC2224" s="8">
        <v>-3.9832000000000006E-2</v>
      </c>
      <c r="AE2224">
        <v>-9.4032999999999992E-2</v>
      </c>
      <c r="AF2224">
        <v>2.8837999999999996E-2</v>
      </c>
      <c r="AG2224">
        <v>-1.3383000000000006E-2</v>
      </c>
      <c r="AH2224">
        <v>-1.9378000000000006E-2</v>
      </c>
      <c r="AI2224">
        <v>0.103168</v>
      </c>
      <c r="AJ2224">
        <v>6.8996000000000002E-2</v>
      </c>
      <c r="AK2224">
        <v>-6.0219999999999996E-3</v>
      </c>
      <c r="AL2224">
        <v>8.8385999999999992E-2</v>
      </c>
      <c r="AN2224">
        <v>-0.19720099999999999</v>
      </c>
      <c r="AO2224">
        <v>-8.8010999999999992E-2</v>
      </c>
      <c r="AP2224">
        <v>-0.116551</v>
      </c>
      <c r="AQ2224">
        <v>-7.3610000000000064E-3</v>
      </c>
    </row>
    <row r="2225" spans="1:43">
      <c r="A2225">
        <v>3897.671875</v>
      </c>
      <c r="B2225">
        <v>122.236633</v>
      </c>
      <c r="C2225">
        <v>-0.119019</v>
      </c>
      <c r="D2225">
        <v>121.94824199999999</v>
      </c>
      <c r="F2225">
        <v>7.1488999999999997E-2</v>
      </c>
      <c r="G2225">
        <v>-4.9678E-2</v>
      </c>
      <c r="H2225">
        <v>1.0893E-2</v>
      </c>
      <c r="I2225">
        <v>-3.4174000000000003E-2</v>
      </c>
      <c r="J2225">
        <v>6.8309999999999996E-2</v>
      </c>
      <c r="K2225">
        <v>3.0641999999999999E-2</v>
      </c>
      <c r="L2225">
        <v>-8.5608000000000004E-2</v>
      </c>
      <c r="N2225">
        <v>-0.13522999999999999</v>
      </c>
      <c r="O2225">
        <v>-1.6938000000000002E-2</v>
      </c>
      <c r="P2225">
        <v>-7.2894E-2</v>
      </c>
      <c r="Q2225">
        <v>-6.5154000000000004E-2</v>
      </c>
      <c r="R2225">
        <v>5.7391999999999999E-2</v>
      </c>
      <c r="S2225">
        <v>1.8641999999999999E-2</v>
      </c>
      <c r="T2225">
        <v>-4.7219999999999998E-2</v>
      </c>
      <c r="U2225" s="8">
        <v>5.6343999999999998E-2</v>
      </c>
      <c r="W2225">
        <v>0.11726499999999999</v>
      </c>
      <c r="X2225">
        <v>-3.9020000000000027E-3</v>
      </c>
      <c r="Y2225">
        <v>5.6668999999999997E-2</v>
      </c>
      <c r="Z2225">
        <v>1.1601999999999994E-2</v>
      </c>
      <c r="AA2225">
        <v>0.11408599999999999</v>
      </c>
      <c r="AB2225">
        <v>7.6418E-2</v>
      </c>
      <c r="AC2225" s="8">
        <v>-3.9832000000000006E-2</v>
      </c>
      <c r="AE2225">
        <v>-8.9453999999999992E-2</v>
      </c>
      <c r="AF2225">
        <v>2.8837999999999996E-2</v>
      </c>
      <c r="AG2225">
        <v>-2.7118000000000003E-2</v>
      </c>
      <c r="AH2225">
        <v>-1.9378000000000006E-2</v>
      </c>
      <c r="AI2225">
        <v>0.103168</v>
      </c>
      <c r="AJ2225">
        <v>6.4418000000000003E-2</v>
      </c>
      <c r="AK2225">
        <v>-1.4440000000000008E-3</v>
      </c>
      <c r="AL2225">
        <v>0.10211999999999999</v>
      </c>
      <c r="AN2225">
        <v>-0.19262199999999999</v>
      </c>
      <c r="AO2225">
        <v>-8.8009999999999991E-2</v>
      </c>
      <c r="AP2225">
        <v>-0.13028600000000001</v>
      </c>
      <c r="AQ2225">
        <v>-2.5674000000000002E-2</v>
      </c>
    </row>
    <row r="2226" spans="1:43">
      <c r="A2226">
        <v>3899.390625</v>
      </c>
      <c r="B2226">
        <v>122.149658</v>
      </c>
      <c r="C2226">
        <v>-0.18768299999999999</v>
      </c>
      <c r="D2226">
        <v>121.99859600000001</v>
      </c>
      <c r="F2226">
        <v>7.1488999999999997E-2</v>
      </c>
      <c r="G2226">
        <v>-4.5100000000000001E-2</v>
      </c>
      <c r="H2226">
        <v>1.5472E-2</v>
      </c>
      <c r="I2226">
        <v>-2.5017000000000001E-2</v>
      </c>
      <c r="J2226">
        <v>7.2887999999999994E-2</v>
      </c>
      <c r="K2226">
        <v>2.6064E-2</v>
      </c>
      <c r="L2226">
        <v>-8.1030000000000005E-2</v>
      </c>
      <c r="N2226">
        <v>-0.13980899999999999</v>
      </c>
      <c r="O2226">
        <v>-2.1517000000000001E-2</v>
      </c>
      <c r="P2226">
        <v>-5.9159000000000003E-2</v>
      </c>
      <c r="Q2226">
        <v>-6.5154000000000004E-2</v>
      </c>
      <c r="R2226">
        <v>5.7391999999999999E-2</v>
      </c>
      <c r="S2226">
        <v>1.8641999999999999E-2</v>
      </c>
      <c r="T2226">
        <v>-4.7219999999999998E-2</v>
      </c>
      <c r="U2226" s="8">
        <v>5.6343999999999998E-2</v>
      </c>
      <c r="W2226">
        <v>0.11726499999999999</v>
      </c>
      <c r="X2226">
        <v>6.7599999999999605E-4</v>
      </c>
      <c r="Y2226">
        <v>6.1247999999999997E-2</v>
      </c>
      <c r="Z2226">
        <v>2.0758999999999996E-2</v>
      </c>
      <c r="AA2226">
        <v>0.11866399999999999</v>
      </c>
      <c r="AB2226">
        <v>7.1840000000000001E-2</v>
      </c>
      <c r="AC2226" s="8">
        <v>-3.5254000000000008E-2</v>
      </c>
      <c r="AE2226">
        <v>-9.4032999999999992E-2</v>
      </c>
      <c r="AF2226">
        <v>2.4258999999999996E-2</v>
      </c>
      <c r="AG2226">
        <v>-1.3383000000000006E-2</v>
      </c>
      <c r="AH2226">
        <v>-1.9378000000000006E-2</v>
      </c>
      <c r="AI2226">
        <v>0.103168</v>
      </c>
      <c r="AJ2226">
        <v>6.4418000000000003E-2</v>
      </c>
      <c r="AK2226">
        <v>-1.4440000000000008E-3</v>
      </c>
      <c r="AL2226">
        <v>0.10211999999999999</v>
      </c>
      <c r="AN2226">
        <v>-0.19720099999999999</v>
      </c>
      <c r="AO2226">
        <v>-9.2588999999999991E-2</v>
      </c>
      <c r="AP2226">
        <v>-0.116551</v>
      </c>
      <c r="AQ2226">
        <v>-1.1939000000000005E-2</v>
      </c>
    </row>
    <row r="2227" spans="1:43">
      <c r="A2227">
        <v>3901.171875</v>
      </c>
      <c r="B2227">
        <v>122.172546</v>
      </c>
      <c r="C2227">
        <v>-0.18310499999999999</v>
      </c>
      <c r="D2227">
        <v>121.989441</v>
      </c>
      <c r="F2227">
        <v>7.1488999999999997E-2</v>
      </c>
      <c r="G2227">
        <v>-4.9678E-2</v>
      </c>
      <c r="H2227">
        <v>2.0050999999999999E-2</v>
      </c>
      <c r="I2227">
        <v>-2.9595E-2</v>
      </c>
      <c r="J2227">
        <v>6.8309999999999996E-2</v>
      </c>
      <c r="K2227">
        <v>2.1485000000000001E-2</v>
      </c>
      <c r="L2227">
        <v>-8.5608000000000004E-2</v>
      </c>
      <c r="N2227">
        <v>-0.13522999999999999</v>
      </c>
      <c r="O2227">
        <v>-2.1517000000000001E-2</v>
      </c>
      <c r="P2227">
        <v>-6.3737000000000002E-2</v>
      </c>
      <c r="Q2227">
        <v>-6.0574999999999997E-2</v>
      </c>
      <c r="R2227">
        <v>5.7391999999999999E-2</v>
      </c>
      <c r="S2227">
        <v>2.3220000000000001E-2</v>
      </c>
      <c r="T2227">
        <v>-4.7219999999999998E-2</v>
      </c>
      <c r="U2227" s="8">
        <v>5.1766E-2</v>
      </c>
      <c r="W2227">
        <v>0.11726499999999999</v>
      </c>
      <c r="X2227">
        <v>-3.9020000000000027E-3</v>
      </c>
      <c r="Y2227">
        <v>6.5826999999999997E-2</v>
      </c>
      <c r="Z2227">
        <v>1.6180999999999997E-2</v>
      </c>
      <c r="AA2227">
        <v>0.11408599999999999</v>
      </c>
      <c r="AB2227">
        <v>6.7261000000000001E-2</v>
      </c>
      <c r="AC2227" s="8">
        <v>-3.9832000000000006E-2</v>
      </c>
      <c r="AE2227">
        <v>-8.9453999999999992E-2</v>
      </c>
      <c r="AF2227">
        <v>2.4258999999999996E-2</v>
      </c>
      <c r="AG2227">
        <v>-1.7961000000000005E-2</v>
      </c>
      <c r="AH2227">
        <v>-1.4799E-2</v>
      </c>
      <c r="AI2227">
        <v>0.103168</v>
      </c>
      <c r="AJ2227">
        <v>6.8996000000000002E-2</v>
      </c>
      <c r="AK2227">
        <v>-1.4440000000000008E-3</v>
      </c>
      <c r="AL2227">
        <v>9.754199999999999E-2</v>
      </c>
      <c r="AN2227">
        <v>-0.19262199999999999</v>
      </c>
      <c r="AO2227">
        <v>-8.8009999999999991E-2</v>
      </c>
      <c r="AP2227">
        <v>-0.121129</v>
      </c>
      <c r="AQ2227">
        <v>-1.6517000000000004E-2</v>
      </c>
    </row>
    <row r="2228" spans="1:43">
      <c r="A2228">
        <v>3902.953125</v>
      </c>
      <c r="B2228">
        <v>122.24121100000001</v>
      </c>
      <c r="C2228">
        <v>-0.151062</v>
      </c>
      <c r="D2228">
        <v>121.97113</v>
      </c>
      <c r="F2228">
        <v>7.1488999999999997E-2</v>
      </c>
      <c r="G2228">
        <v>-4.5100000000000001E-2</v>
      </c>
      <c r="H2228">
        <v>1.5472E-2</v>
      </c>
      <c r="I2228">
        <v>-2.5017000000000001E-2</v>
      </c>
      <c r="J2228">
        <v>6.8309999999999996E-2</v>
      </c>
      <c r="K2228">
        <v>3.5221000000000002E-2</v>
      </c>
      <c r="L2228">
        <v>-8.1030000000000005E-2</v>
      </c>
      <c r="N2228">
        <v>-0.13065199999999999</v>
      </c>
      <c r="O2228">
        <v>-1.2359E-2</v>
      </c>
      <c r="P2228">
        <v>-6.8315000000000001E-2</v>
      </c>
      <c r="Q2228">
        <v>-6.5154000000000004E-2</v>
      </c>
      <c r="R2228">
        <v>5.2814E-2</v>
      </c>
      <c r="S2228">
        <v>2.3220000000000001E-2</v>
      </c>
      <c r="T2228">
        <v>-5.1797999999999997E-2</v>
      </c>
      <c r="U2228" s="8">
        <v>5.6343999999999998E-2</v>
      </c>
      <c r="W2228">
        <v>0.11726499999999999</v>
      </c>
      <c r="X2228">
        <v>6.7599999999999605E-4</v>
      </c>
      <c r="Y2228">
        <v>6.1247999999999997E-2</v>
      </c>
      <c r="Z2228">
        <v>2.0758999999999996E-2</v>
      </c>
      <c r="AA2228">
        <v>0.11408599999999999</v>
      </c>
      <c r="AB2228">
        <v>8.0997E-2</v>
      </c>
      <c r="AC2228" s="8">
        <v>-3.5254000000000008E-2</v>
      </c>
      <c r="AE2228">
        <v>-8.4875999999999993E-2</v>
      </c>
      <c r="AF2228">
        <v>3.3416999999999995E-2</v>
      </c>
      <c r="AG2228">
        <v>-2.2539000000000003E-2</v>
      </c>
      <c r="AH2228">
        <v>-1.9378000000000006E-2</v>
      </c>
      <c r="AI2228">
        <v>9.8589999999999997E-2</v>
      </c>
      <c r="AJ2228">
        <v>6.8996000000000002E-2</v>
      </c>
      <c r="AK2228">
        <v>-6.0219999999999996E-3</v>
      </c>
      <c r="AL2228">
        <v>0.10211999999999999</v>
      </c>
      <c r="AN2228">
        <v>-0.18346599999999999</v>
      </c>
      <c r="AO2228">
        <v>-7.8853999999999994E-2</v>
      </c>
      <c r="AP2228">
        <v>-0.121129</v>
      </c>
      <c r="AQ2228">
        <v>-1.6517000000000004E-2</v>
      </c>
    </row>
    <row r="2229" spans="1:43">
      <c r="A2229">
        <v>3904.734375</v>
      </c>
      <c r="B2229">
        <v>122.12676999999999</v>
      </c>
      <c r="C2229">
        <v>-0.164795</v>
      </c>
      <c r="D2229">
        <v>121.98028600000001</v>
      </c>
      <c r="F2229">
        <v>7.6066999999999996E-2</v>
      </c>
      <c r="G2229">
        <v>-4.9678E-2</v>
      </c>
      <c r="H2229">
        <v>2.0050999999999999E-2</v>
      </c>
      <c r="I2229">
        <v>-2.9595E-2</v>
      </c>
      <c r="J2229">
        <v>6.8309999999999996E-2</v>
      </c>
      <c r="K2229">
        <v>3.0641999999999999E-2</v>
      </c>
      <c r="L2229">
        <v>-8.1030000000000005E-2</v>
      </c>
      <c r="N2229">
        <v>-0.13065199999999999</v>
      </c>
      <c r="O2229">
        <v>-1.2359E-2</v>
      </c>
      <c r="P2229">
        <v>-6.3737000000000002E-2</v>
      </c>
      <c r="Q2229">
        <v>-6.0574999999999997E-2</v>
      </c>
      <c r="R2229">
        <v>5.7391999999999999E-2</v>
      </c>
      <c r="S2229">
        <v>1.8641999999999999E-2</v>
      </c>
      <c r="T2229">
        <v>-5.1797999999999997E-2</v>
      </c>
      <c r="U2229" s="8">
        <v>4.7188000000000001E-2</v>
      </c>
      <c r="W2229">
        <v>0.12184299999999999</v>
      </c>
      <c r="X2229">
        <v>-3.9020000000000027E-3</v>
      </c>
      <c r="Y2229">
        <v>6.5826999999999997E-2</v>
      </c>
      <c r="Z2229">
        <v>1.6180999999999997E-2</v>
      </c>
      <c r="AA2229">
        <v>0.11408599999999999</v>
      </c>
      <c r="AB2229">
        <v>7.6418E-2</v>
      </c>
      <c r="AC2229" s="8">
        <v>-3.5254000000000008E-2</v>
      </c>
      <c r="AE2229">
        <v>-8.4875999999999993E-2</v>
      </c>
      <c r="AF2229">
        <v>3.3416999999999995E-2</v>
      </c>
      <c r="AG2229">
        <v>-1.7961000000000005E-2</v>
      </c>
      <c r="AH2229">
        <v>-1.4799E-2</v>
      </c>
      <c r="AI2229">
        <v>0.103168</v>
      </c>
      <c r="AJ2229">
        <v>6.4418000000000003E-2</v>
      </c>
      <c r="AK2229">
        <v>-6.0219999999999996E-3</v>
      </c>
      <c r="AL2229">
        <v>9.2963999999999991E-2</v>
      </c>
      <c r="AN2229">
        <v>-0.18804399999999999</v>
      </c>
      <c r="AO2229">
        <v>-7.8853999999999994E-2</v>
      </c>
      <c r="AP2229">
        <v>-0.121129</v>
      </c>
      <c r="AQ2229">
        <v>-1.1939000000000005E-2</v>
      </c>
    </row>
    <row r="2230" spans="1:43">
      <c r="A2230">
        <v>3906.453125</v>
      </c>
      <c r="B2230">
        <v>122.213745</v>
      </c>
      <c r="C2230">
        <v>-0.114441</v>
      </c>
      <c r="D2230">
        <v>121.925354</v>
      </c>
      <c r="F2230">
        <v>6.6909999999999997E-2</v>
      </c>
      <c r="G2230">
        <v>-4.9678E-2</v>
      </c>
      <c r="H2230">
        <v>1.0893E-2</v>
      </c>
      <c r="I2230">
        <v>-4.3331000000000001E-2</v>
      </c>
      <c r="J2230">
        <v>6.8309999999999996E-2</v>
      </c>
      <c r="K2230">
        <v>2.6064E-2</v>
      </c>
      <c r="L2230">
        <v>-8.5608000000000004E-2</v>
      </c>
      <c r="N2230">
        <v>-0.13522999999999999</v>
      </c>
      <c r="O2230">
        <v>-1.6938000000000002E-2</v>
      </c>
      <c r="P2230">
        <v>-6.3737000000000002E-2</v>
      </c>
      <c r="Q2230">
        <v>-6.9733000000000003E-2</v>
      </c>
      <c r="R2230">
        <v>5.2814E-2</v>
      </c>
      <c r="S2230">
        <v>2.3220000000000001E-2</v>
      </c>
      <c r="T2230">
        <v>-5.1797999999999997E-2</v>
      </c>
      <c r="U2230" s="8">
        <v>5.6343999999999998E-2</v>
      </c>
      <c r="W2230">
        <v>0.11268599999999999</v>
      </c>
      <c r="X2230">
        <v>-3.9020000000000027E-3</v>
      </c>
      <c r="Y2230">
        <v>5.6668999999999997E-2</v>
      </c>
      <c r="Z2230">
        <v>2.4449999999999958E-3</v>
      </c>
      <c r="AA2230">
        <v>0.11408599999999999</v>
      </c>
      <c r="AB2230">
        <v>7.1840000000000001E-2</v>
      </c>
      <c r="AC2230" s="8">
        <v>-3.9832000000000006E-2</v>
      </c>
      <c r="AE2230">
        <v>-8.9453999999999992E-2</v>
      </c>
      <c r="AF2230">
        <v>2.8837999999999996E-2</v>
      </c>
      <c r="AG2230">
        <v>-1.7961000000000005E-2</v>
      </c>
      <c r="AH2230">
        <v>-2.3957000000000006E-2</v>
      </c>
      <c r="AI2230">
        <v>9.8589999999999997E-2</v>
      </c>
      <c r="AJ2230">
        <v>6.8996000000000002E-2</v>
      </c>
      <c r="AK2230">
        <v>-6.0219999999999996E-3</v>
      </c>
      <c r="AL2230">
        <v>0.10211999999999999</v>
      </c>
      <c r="AN2230">
        <v>-0.18804399999999999</v>
      </c>
      <c r="AO2230">
        <v>-8.3431999999999992E-2</v>
      </c>
      <c r="AP2230">
        <v>-0.116551</v>
      </c>
      <c r="AQ2230">
        <v>-1.1939000000000005E-2</v>
      </c>
    </row>
    <row r="2231" spans="1:43">
      <c r="A2231">
        <v>3908.265625</v>
      </c>
      <c r="B2231">
        <v>122.12676999999999</v>
      </c>
      <c r="C2231">
        <v>-0.19683800000000001</v>
      </c>
      <c r="D2231">
        <v>122.003174</v>
      </c>
      <c r="F2231">
        <v>7.1488999999999997E-2</v>
      </c>
      <c r="G2231">
        <v>-4.9678E-2</v>
      </c>
      <c r="H2231">
        <v>1.5472E-2</v>
      </c>
      <c r="I2231">
        <v>-3.8752000000000002E-2</v>
      </c>
      <c r="J2231">
        <v>7.2887999999999994E-2</v>
      </c>
      <c r="K2231">
        <v>3.0641999999999999E-2</v>
      </c>
      <c r="L2231">
        <v>-7.1873999999999993E-2</v>
      </c>
      <c r="N2231">
        <v>-0.12607299999999999</v>
      </c>
      <c r="O2231">
        <v>-1.6938000000000002E-2</v>
      </c>
      <c r="P2231">
        <v>-6.3737000000000002E-2</v>
      </c>
      <c r="Q2231">
        <v>-6.0574999999999997E-2</v>
      </c>
      <c r="R2231">
        <v>5.7391999999999999E-2</v>
      </c>
      <c r="S2231">
        <v>2.3220000000000001E-2</v>
      </c>
      <c r="T2231">
        <v>-4.2640999999999998E-2</v>
      </c>
      <c r="U2231" s="8">
        <v>5.1766E-2</v>
      </c>
      <c r="W2231">
        <v>0.11726499999999999</v>
      </c>
      <c r="X2231">
        <v>-3.9020000000000027E-3</v>
      </c>
      <c r="Y2231">
        <v>6.1247999999999997E-2</v>
      </c>
      <c r="Z2231">
        <v>7.0239999999999955E-3</v>
      </c>
      <c r="AA2231">
        <v>0.11866399999999999</v>
      </c>
      <c r="AB2231">
        <v>7.6418E-2</v>
      </c>
      <c r="AC2231" s="8">
        <v>-2.6097999999999996E-2</v>
      </c>
      <c r="AE2231">
        <v>-8.0296999999999993E-2</v>
      </c>
      <c r="AF2231">
        <v>2.8837999999999996E-2</v>
      </c>
      <c r="AG2231">
        <v>-1.7961000000000005E-2</v>
      </c>
      <c r="AH2231">
        <v>-1.4799E-2</v>
      </c>
      <c r="AI2231">
        <v>0.103168</v>
      </c>
      <c r="AJ2231">
        <v>6.8996000000000002E-2</v>
      </c>
      <c r="AK2231">
        <v>3.1349999999999989E-3</v>
      </c>
      <c r="AL2231">
        <v>9.754199999999999E-2</v>
      </c>
      <c r="AN2231">
        <v>-0.18346499999999999</v>
      </c>
      <c r="AO2231">
        <v>-8.3431999999999992E-2</v>
      </c>
      <c r="AP2231">
        <v>-0.121129</v>
      </c>
      <c r="AQ2231">
        <v>-2.1096000000000004E-2</v>
      </c>
    </row>
    <row r="2232" spans="1:43">
      <c r="A2232">
        <v>3909.984375</v>
      </c>
      <c r="B2232">
        <v>122.25494399999999</v>
      </c>
      <c r="C2232">
        <v>-0.13275100000000001</v>
      </c>
      <c r="D2232">
        <v>121.975708</v>
      </c>
      <c r="F2232">
        <v>8.5223999999999994E-2</v>
      </c>
      <c r="G2232">
        <v>-4.5100000000000001E-2</v>
      </c>
      <c r="H2232">
        <v>2.4629000000000002E-2</v>
      </c>
      <c r="I2232">
        <v>-3.8752000000000002E-2</v>
      </c>
      <c r="J2232">
        <v>6.8309999999999996E-2</v>
      </c>
      <c r="K2232">
        <v>2.6064E-2</v>
      </c>
      <c r="L2232">
        <v>-7.6452000000000006E-2</v>
      </c>
      <c r="N2232">
        <v>-0.13065199999999999</v>
      </c>
      <c r="O2232">
        <v>-2.1517000000000001E-2</v>
      </c>
      <c r="P2232">
        <v>-6.8315000000000001E-2</v>
      </c>
      <c r="Q2232">
        <v>-6.5154000000000004E-2</v>
      </c>
      <c r="R2232">
        <v>5.7391999999999999E-2</v>
      </c>
      <c r="S2232">
        <v>2.3220000000000001E-2</v>
      </c>
      <c r="T2232">
        <v>-5.1797999999999997E-2</v>
      </c>
      <c r="U2232" s="8">
        <v>4.7188000000000001E-2</v>
      </c>
      <c r="W2232">
        <v>0.13100000000000001</v>
      </c>
      <c r="X2232">
        <v>6.7599999999999605E-4</v>
      </c>
      <c r="Y2232">
        <v>7.0404999999999995E-2</v>
      </c>
      <c r="Z2232">
        <v>7.0239999999999955E-3</v>
      </c>
      <c r="AA2232">
        <v>0.11408599999999999</v>
      </c>
      <c r="AB2232">
        <v>7.1840000000000001E-2</v>
      </c>
      <c r="AC2232" s="8">
        <v>-3.0676000000000009E-2</v>
      </c>
      <c r="AE2232">
        <v>-8.4875999999999993E-2</v>
      </c>
      <c r="AF2232">
        <v>2.4258999999999996E-2</v>
      </c>
      <c r="AG2232">
        <v>-2.2539000000000003E-2</v>
      </c>
      <c r="AH2232">
        <v>-1.9378000000000006E-2</v>
      </c>
      <c r="AI2232">
        <v>0.103168</v>
      </c>
      <c r="AJ2232">
        <v>6.8996000000000002E-2</v>
      </c>
      <c r="AK2232">
        <v>-6.0219999999999996E-3</v>
      </c>
      <c r="AL2232">
        <v>9.2963999999999991E-2</v>
      </c>
      <c r="AN2232">
        <v>-0.18804399999999999</v>
      </c>
      <c r="AO2232">
        <v>-7.8853999999999994E-2</v>
      </c>
      <c r="AP2232">
        <v>-0.12570700000000001</v>
      </c>
      <c r="AQ2232">
        <v>-1.6517000000000004E-2</v>
      </c>
    </row>
    <row r="2233" spans="1:43">
      <c r="A2233">
        <v>3911.765625</v>
      </c>
      <c r="B2233">
        <v>122.245789</v>
      </c>
      <c r="C2233">
        <v>-0.151062</v>
      </c>
      <c r="D2233">
        <v>121.989441</v>
      </c>
      <c r="F2233">
        <v>8.5223999999999994E-2</v>
      </c>
      <c r="G2233">
        <v>-4.5100000000000001E-2</v>
      </c>
      <c r="H2233">
        <v>1.0893E-2</v>
      </c>
      <c r="I2233">
        <v>-2.9595E-2</v>
      </c>
      <c r="J2233">
        <v>6.3732999999999998E-2</v>
      </c>
      <c r="K2233">
        <v>3.0641999999999999E-2</v>
      </c>
      <c r="L2233">
        <v>-7.6452000000000006E-2</v>
      </c>
      <c r="N2233">
        <v>-0.13065199999999999</v>
      </c>
      <c r="O2233">
        <v>-1.6938000000000002E-2</v>
      </c>
      <c r="P2233">
        <v>-6.3737000000000002E-2</v>
      </c>
      <c r="Q2233">
        <v>-6.0574999999999997E-2</v>
      </c>
      <c r="R2233">
        <v>6.1969999999999997E-2</v>
      </c>
      <c r="S2233">
        <v>1.8641999999999999E-2</v>
      </c>
      <c r="T2233">
        <v>-5.6376000000000002E-2</v>
      </c>
      <c r="U2233" s="8">
        <v>5.1766E-2</v>
      </c>
      <c r="W2233">
        <v>0.13100000000000001</v>
      </c>
      <c r="X2233">
        <v>6.7599999999999605E-4</v>
      </c>
      <c r="Y2233">
        <v>5.6668999999999997E-2</v>
      </c>
      <c r="Z2233">
        <v>1.6180999999999997E-2</v>
      </c>
      <c r="AA2233">
        <v>0.109509</v>
      </c>
      <c r="AB2233">
        <v>7.6418E-2</v>
      </c>
      <c r="AC2233" s="8">
        <v>-3.0676000000000009E-2</v>
      </c>
      <c r="AE2233">
        <v>-8.4875999999999993E-2</v>
      </c>
      <c r="AF2233">
        <v>2.8837999999999996E-2</v>
      </c>
      <c r="AG2233">
        <v>-1.7961000000000005E-2</v>
      </c>
      <c r="AH2233">
        <v>-1.4799E-2</v>
      </c>
      <c r="AI2233">
        <v>0.10774599999999999</v>
      </c>
      <c r="AJ2233">
        <v>6.4418000000000003E-2</v>
      </c>
      <c r="AK2233">
        <v>-1.0600000000000005E-2</v>
      </c>
      <c r="AL2233">
        <v>9.754199999999999E-2</v>
      </c>
      <c r="AN2233">
        <v>-0.19262199999999999</v>
      </c>
      <c r="AO2233">
        <v>-7.4275999999999981E-2</v>
      </c>
      <c r="AP2233">
        <v>-0.12570700000000001</v>
      </c>
      <c r="AQ2233">
        <v>-7.3609999999999995E-3</v>
      </c>
    </row>
    <row r="2234" spans="1:43">
      <c r="A2234">
        <v>3913.546875</v>
      </c>
      <c r="B2234">
        <v>122.268677</v>
      </c>
      <c r="C2234">
        <v>-0.12817400000000001</v>
      </c>
      <c r="D2234">
        <v>121.97113</v>
      </c>
      <c r="F2234">
        <v>8.0645999999999995E-2</v>
      </c>
      <c r="G2234">
        <v>-4.5100000000000001E-2</v>
      </c>
      <c r="H2234">
        <v>2.0050999999999999E-2</v>
      </c>
      <c r="I2234">
        <v>-2.5017000000000001E-2</v>
      </c>
      <c r="J2234">
        <v>6.8309999999999996E-2</v>
      </c>
      <c r="K2234">
        <v>3.0641999999999999E-2</v>
      </c>
      <c r="L2234">
        <v>-8.1030000000000005E-2</v>
      </c>
      <c r="N2234">
        <v>-0.13065199999999999</v>
      </c>
      <c r="O2234">
        <v>-2.1517000000000001E-2</v>
      </c>
      <c r="P2234">
        <v>-6.8315000000000001E-2</v>
      </c>
      <c r="Q2234">
        <v>-6.5154000000000004E-2</v>
      </c>
      <c r="R2234">
        <v>5.2814E-2</v>
      </c>
      <c r="S2234">
        <v>2.3220000000000001E-2</v>
      </c>
      <c r="T2234">
        <v>-5.1797999999999997E-2</v>
      </c>
      <c r="U2234" s="8">
        <v>5.1766E-2</v>
      </c>
      <c r="W2234">
        <v>0.12642199999999998</v>
      </c>
      <c r="X2234">
        <v>6.7599999999999605E-4</v>
      </c>
      <c r="Y2234">
        <v>6.5826999999999997E-2</v>
      </c>
      <c r="Z2234">
        <v>2.0758999999999996E-2</v>
      </c>
      <c r="AA2234">
        <v>0.11408599999999999</v>
      </c>
      <c r="AB2234">
        <v>7.6418E-2</v>
      </c>
      <c r="AC2234" s="8">
        <v>-3.5254000000000008E-2</v>
      </c>
      <c r="AE2234">
        <v>-8.4875999999999993E-2</v>
      </c>
      <c r="AF2234">
        <v>2.4258999999999996E-2</v>
      </c>
      <c r="AG2234">
        <v>-2.2539000000000003E-2</v>
      </c>
      <c r="AH2234">
        <v>-1.9378000000000006E-2</v>
      </c>
      <c r="AI2234">
        <v>9.8589999999999997E-2</v>
      </c>
      <c r="AJ2234">
        <v>6.8996000000000002E-2</v>
      </c>
      <c r="AK2234">
        <v>-6.0219999999999996E-3</v>
      </c>
      <c r="AL2234">
        <v>9.754199999999999E-2</v>
      </c>
      <c r="AN2234">
        <v>-0.18346599999999999</v>
      </c>
      <c r="AO2234">
        <v>-7.8853999999999994E-2</v>
      </c>
      <c r="AP2234">
        <v>-0.121129</v>
      </c>
      <c r="AQ2234">
        <v>-1.6517000000000004E-2</v>
      </c>
    </row>
    <row r="2235" spans="1:43">
      <c r="A2235">
        <v>3915.359375</v>
      </c>
      <c r="B2235">
        <v>122.25494399999999</v>
      </c>
      <c r="C2235">
        <v>-0.123596</v>
      </c>
      <c r="D2235">
        <v>122.003174</v>
      </c>
      <c r="F2235">
        <v>7.1488999999999997E-2</v>
      </c>
      <c r="G2235">
        <v>-4.0521000000000001E-2</v>
      </c>
      <c r="H2235">
        <v>2.0050999999999999E-2</v>
      </c>
      <c r="I2235">
        <v>-2.9595E-2</v>
      </c>
      <c r="J2235">
        <v>6.8309999999999996E-2</v>
      </c>
      <c r="K2235">
        <v>3.0641999999999999E-2</v>
      </c>
      <c r="L2235">
        <v>-7.6452000000000006E-2</v>
      </c>
      <c r="N2235">
        <v>-0.13522999999999999</v>
      </c>
      <c r="O2235">
        <v>-1.6938000000000002E-2</v>
      </c>
      <c r="P2235">
        <v>-6.8315000000000001E-2</v>
      </c>
      <c r="Q2235">
        <v>-6.9733000000000003E-2</v>
      </c>
      <c r="R2235">
        <v>5.2814E-2</v>
      </c>
      <c r="S2235">
        <v>1.8641999999999999E-2</v>
      </c>
      <c r="T2235">
        <v>-5.1797999999999997E-2</v>
      </c>
      <c r="U2235" s="8">
        <v>5.6343999999999998E-2</v>
      </c>
      <c r="W2235">
        <v>0.11726499999999999</v>
      </c>
      <c r="X2235">
        <v>5.2549999999999958E-3</v>
      </c>
      <c r="Y2235">
        <v>6.5826999999999997E-2</v>
      </c>
      <c r="Z2235">
        <v>1.6180999999999997E-2</v>
      </c>
      <c r="AA2235">
        <v>0.11408599999999999</v>
      </c>
      <c r="AB2235">
        <v>7.6418E-2</v>
      </c>
      <c r="AC2235" s="8">
        <v>-3.0676000000000009E-2</v>
      </c>
      <c r="AE2235">
        <v>-8.9453999999999992E-2</v>
      </c>
      <c r="AF2235">
        <v>2.8837999999999996E-2</v>
      </c>
      <c r="AG2235">
        <v>-2.2539000000000003E-2</v>
      </c>
      <c r="AH2235">
        <v>-2.3957000000000006E-2</v>
      </c>
      <c r="AI2235">
        <v>9.8589999999999997E-2</v>
      </c>
      <c r="AJ2235">
        <v>6.4418000000000003E-2</v>
      </c>
      <c r="AK2235">
        <v>-6.0219999999999996E-3</v>
      </c>
      <c r="AL2235">
        <v>0.10211999999999999</v>
      </c>
      <c r="AN2235">
        <v>-0.18804399999999999</v>
      </c>
      <c r="AO2235">
        <v>-8.3431999999999992E-2</v>
      </c>
      <c r="AP2235">
        <v>-0.121129</v>
      </c>
      <c r="AQ2235">
        <v>-1.6517000000000004E-2</v>
      </c>
    </row>
    <row r="2236" spans="1:43">
      <c r="A2236">
        <v>3917.15625</v>
      </c>
      <c r="B2236">
        <v>122.20459</v>
      </c>
      <c r="C2236">
        <v>-0.151062</v>
      </c>
      <c r="D2236">
        <v>122.021484</v>
      </c>
      <c r="F2236">
        <v>7.6066999999999996E-2</v>
      </c>
      <c r="G2236">
        <v>-4.0521000000000001E-2</v>
      </c>
      <c r="H2236">
        <v>2.0050999999999999E-2</v>
      </c>
      <c r="I2236">
        <v>-2.9595E-2</v>
      </c>
      <c r="J2236">
        <v>6.3732999999999998E-2</v>
      </c>
      <c r="K2236">
        <v>2.1485000000000001E-2</v>
      </c>
      <c r="L2236">
        <v>-8.1030000000000005E-2</v>
      </c>
      <c r="N2236">
        <v>-0.13065199999999999</v>
      </c>
      <c r="O2236">
        <v>-2.1517000000000001E-2</v>
      </c>
      <c r="P2236">
        <v>-6.3737000000000002E-2</v>
      </c>
      <c r="Q2236">
        <v>-6.5154000000000004E-2</v>
      </c>
      <c r="R2236">
        <v>4.8236000000000001E-2</v>
      </c>
      <c r="S2236">
        <v>2.3220000000000001E-2</v>
      </c>
      <c r="T2236">
        <v>-4.7219999999999998E-2</v>
      </c>
      <c r="U2236" s="8">
        <v>4.7188000000000001E-2</v>
      </c>
      <c r="W2236">
        <v>0.12184299999999999</v>
      </c>
      <c r="X2236">
        <v>5.2549999999999958E-3</v>
      </c>
      <c r="Y2236">
        <v>6.5826999999999997E-2</v>
      </c>
      <c r="Z2236">
        <v>1.6180999999999997E-2</v>
      </c>
      <c r="AA2236">
        <v>0.109509</v>
      </c>
      <c r="AB2236">
        <v>6.7261000000000001E-2</v>
      </c>
      <c r="AC2236" s="8">
        <v>-3.5254000000000008E-2</v>
      </c>
      <c r="AE2236">
        <v>-8.4875999999999993E-2</v>
      </c>
      <c r="AF2236">
        <v>2.4258999999999996E-2</v>
      </c>
      <c r="AG2236">
        <v>-1.7961000000000005E-2</v>
      </c>
      <c r="AH2236">
        <v>-1.9378000000000006E-2</v>
      </c>
      <c r="AI2236">
        <v>9.4011999999999998E-2</v>
      </c>
      <c r="AJ2236">
        <v>6.8996000000000002E-2</v>
      </c>
      <c r="AK2236">
        <v>-1.4440000000000008E-3</v>
      </c>
      <c r="AL2236">
        <v>9.2963999999999991E-2</v>
      </c>
      <c r="AN2236">
        <v>-0.17888799999999999</v>
      </c>
      <c r="AO2236">
        <v>-8.3431999999999992E-2</v>
      </c>
      <c r="AP2236">
        <v>-0.111973</v>
      </c>
      <c r="AQ2236">
        <v>-1.6517000000000004E-2</v>
      </c>
    </row>
    <row r="2237" spans="1:43">
      <c r="A2237">
        <v>3918.9375</v>
      </c>
      <c r="B2237">
        <v>122.264099</v>
      </c>
      <c r="C2237">
        <v>-0.14190700000000001</v>
      </c>
      <c r="D2237">
        <v>121.99859600000001</v>
      </c>
      <c r="F2237">
        <v>7.6066999999999996E-2</v>
      </c>
      <c r="G2237">
        <v>-5.4257E-2</v>
      </c>
      <c r="H2237">
        <v>1.5472E-2</v>
      </c>
      <c r="I2237">
        <v>-2.5017000000000001E-2</v>
      </c>
      <c r="J2237">
        <v>6.8309999999999996E-2</v>
      </c>
      <c r="K2237">
        <v>2.6064E-2</v>
      </c>
      <c r="L2237">
        <v>-8.1030000000000005E-2</v>
      </c>
      <c r="N2237">
        <v>-0.13065199999999999</v>
      </c>
      <c r="O2237">
        <v>-1.2359E-2</v>
      </c>
      <c r="P2237">
        <v>-6.8315000000000001E-2</v>
      </c>
      <c r="Q2237">
        <v>-6.0574999999999997E-2</v>
      </c>
      <c r="R2237">
        <v>5.2814E-2</v>
      </c>
      <c r="S2237">
        <v>1.4064E-2</v>
      </c>
      <c r="T2237">
        <v>-5.1797999999999997E-2</v>
      </c>
      <c r="U2237" s="8">
        <v>5.6343999999999998E-2</v>
      </c>
      <c r="W2237">
        <v>0.12184299999999999</v>
      </c>
      <c r="X2237">
        <v>-8.4810000000000024E-3</v>
      </c>
      <c r="Y2237">
        <v>6.1247999999999997E-2</v>
      </c>
      <c r="Z2237">
        <v>2.0758999999999996E-2</v>
      </c>
      <c r="AA2237">
        <v>0.11408599999999999</v>
      </c>
      <c r="AB2237">
        <v>7.1840000000000001E-2</v>
      </c>
      <c r="AC2237" s="8">
        <v>-3.5254000000000008E-2</v>
      </c>
      <c r="AE2237">
        <v>-8.4875999999999993E-2</v>
      </c>
      <c r="AF2237">
        <v>3.3416999999999995E-2</v>
      </c>
      <c r="AG2237">
        <v>-2.2539000000000003E-2</v>
      </c>
      <c r="AH2237">
        <v>-1.4799E-2</v>
      </c>
      <c r="AI2237">
        <v>9.8589999999999997E-2</v>
      </c>
      <c r="AJ2237">
        <v>5.9839999999999997E-2</v>
      </c>
      <c r="AK2237">
        <v>-6.0219999999999996E-3</v>
      </c>
      <c r="AL2237">
        <v>0.10211999999999999</v>
      </c>
      <c r="AN2237">
        <v>-0.18346599999999999</v>
      </c>
      <c r="AO2237">
        <v>-7.8853999999999994E-2</v>
      </c>
      <c r="AP2237">
        <v>-0.121129</v>
      </c>
      <c r="AQ2237">
        <v>-1.6517000000000004E-2</v>
      </c>
    </row>
    <row r="2238" spans="1:43">
      <c r="A2238">
        <v>3920.65625</v>
      </c>
      <c r="B2238">
        <v>122.149658</v>
      </c>
      <c r="C2238">
        <v>-0.169373</v>
      </c>
      <c r="D2238">
        <v>122.021484</v>
      </c>
      <c r="F2238">
        <v>8.0645999999999995E-2</v>
      </c>
      <c r="G2238">
        <v>-4.5100000000000001E-2</v>
      </c>
      <c r="H2238">
        <v>1.5472E-2</v>
      </c>
      <c r="I2238">
        <v>-2.9595E-2</v>
      </c>
      <c r="J2238">
        <v>5.9154999999999999E-2</v>
      </c>
      <c r="K2238">
        <v>2.6064E-2</v>
      </c>
      <c r="L2238">
        <v>-7.1873999999999993E-2</v>
      </c>
      <c r="N2238">
        <v>-0.12149500000000001</v>
      </c>
      <c r="O2238">
        <v>-2.1517000000000001E-2</v>
      </c>
      <c r="P2238">
        <v>-6.8315000000000001E-2</v>
      </c>
      <c r="Q2238">
        <v>-6.9733000000000003E-2</v>
      </c>
      <c r="R2238">
        <v>5.2814E-2</v>
      </c>
      <c r="S2238">
        <v>2.3220000000000001E-2</v>
      </c>
      <c r="T2238">
        <v>-5.1797999999999997E-2</v>
      </c>
      <c r="U2238" s="8">
        <v>5.6343999999999998E-2</v>
      </c>
      <c r="W2238">
        <v>0.12642199999999998</v>
      </c>
      <c r="X2238">
        <v>6.7599999999999605E-4</v>
      </c>
      <c r="Y2238">
        <v>6.1247999999999997E-2</v>
      </c>
      <c r="Z2238">
        <v>1.6180999999999997E-2</v>
      </c>
      <c r="AA2238">
        <v>0.104931</v>
      </c>
      <c r="AB2238">
        <v>7.1840000000000001E-2</v>
      </c>
      <c r="AC2238" s="8">
        <v>-2.6097999999999996E-2</v>
      </c>
      <c r="AE2238">
        <v>-7.5719000000000009E-2</v>
      </c>
      <c r="AF2238">
        <v>2.4258999999999996E-2</v>
      </c>
      <c r="AG2238">
        <v>-2.2539000000000003E-2</v>
      </c>
      <c r="AH2238">
        <v>-2.3957000000000006E-2</v>
      </c>
      <c r="AI2238">
        <v>9.8589999999999997E-2</v>
      </c>
      <c r="AJ2238">
        <v>6.8996000000000002E-2</v>
      </c>
      <c r="AK2238">
        <v>-6.0219999999999996E-3</v>
      </c>
      <c r="AL2238">
        <v>0.10211999999999999</v>
      </c>
      <c r="AN2238">
        <v>-0.17430899999999999</v>
      </c>
      <c r="AO2238">
        <v>-6.9697000000000009E-2</v>
      </c>
      <c r="AP2238">
        <v>-0.121129</v>
      </c>
      <c r="AQ2238">
        <v>-1.6517000000000004E-2</v>
      </c>
    </row>
    <row r="2239" spans="1:43">
      <c r="A2239">
        <v>3922.4375</v>
      </c>
      <c r="B2239">
        <v>122.131348</v>
      </c>
      <c r="C2239">
        <v>-0.18768299999999999</v>
      </c>
      <c r="D2239">
        <v>122.016907</v>
      </c>
      <c r="F2239">
        <v>7.6066999999999996E-2</v>
      </c>
      <c r="G2239">
        <v>-4.0521000000000001E-2</v>
      </c>
      <c r="H2239">
        <v>2.4629000000000002E-2</v>
      </c>
      <c r="I2239">
        <v>-3.8752000000000002E-2</v>
      </c>
      <c r="J2239">
        <v>6.3732999999999998E-2</v>
      </c>
      <c r="K2239">
        <v>3.5221000000000002E-2</v>
      </c>
      <c r="L2239">
        <v>-7.6452000000000006E-2</v>
      </c>
      <c r="N2239">
        <v>-0.12607299999999999</v>
      </c>
      <c r="O2239">
        <v>-2.1517000000000001E-2</v>
      </c>
      <c r="P2239">
        <v>-6.8315000000000001E-2</v>
      </c>
      <c r="Q2239">
        <v>-6.0574999999999997E-2</v>
      </c>
      <c r="R2239">
        <v>5.2814E-2</v>
      </c>
      <c r="S2239">
        <v>2.3220000000000001E-2</v>
      </c>
      <c r="T2239">
        <v>-4.7219999999999998E-2</v>
      </c>
      <c r="U2239" s="8">
        <v>5.1766E-2</v>
      </c>
      <c r="W2239">
        <v>0.12184299999999999</v>
      </c>
      <c r="X2239">
        <v>5.2549999999999958E-3</v>
      </c>
      <c r="Y2239">
        <v>7.0404999999999995E-2</v>
      </c>
      <c r="Z2239">
        <v>7.0239999999999955E-3</v>
      </c>
      <c r="AA2239">
        <v>0.109509</v>
      </c>
      <c r="AB2239">
        <v>8.0997E-2</v>
      </c>
      <c r="AC2239" s="8">
        <v>-3.0676000000000009E-2</v>
      </c>
      <c r="AE2239">
        <v>-8.0296999999999993E-2</v>
      </c>
      <c r="AF2239">
        <v>2.4258999999999996E-2</v>
      </c>
      <c r="AG2239">
        <v>-2.2539000000000003E-2</v>
      </c>
      <c r="AH2239">
        <v>-1.4799E-2</v>
      </c>
      <c r="AI2239">
        <v>9.8589999999999997E-2</v>
      </c>
      <c r="AJ2239">
        <v>6.8996000000000002E-2</v>
      </c>
      <c r="AK2239">
        <v>-1.4440000000000008E-3</v>
      </c>
      <c r="AL2239">
        <v>9.754199999999999E-2</v>
      </c>
      <c r="AN2239">
        <v>-0.17888699999999999</v>
      </c>
      <c r="AO2239">
        <v>-7.8852999999999993E-2</v>
      </c>
      <c r="AP2239">
        <v>-0.121129</v>
      </c>
      <c r="AQ2239">
        <v>-2.1095000000000003E-2</v>
      </c>
    </row>
    <row r="2240" spans="1:43">
      <c r="A2240">
        <v>3924.15625</v>
      </c>
      <c r="B2240">
        <v>122.232056</v>
      </c>
      <c r="C2240">
        <v>-0.160217</v>
      </c>
      <c r="D2240">
        <v>122.01232899999999</v>
      </c>
      <c r="F2240">
        <v>7.1488999999999997E-2</v>
      </c>
      <c r="G2240">
        <v>-4.0521000000000001E-2</v>
      </c>
      <c r="H2240">
        <v>1.5472E-2</v>
      </c>
      <c r="I2240">
        <v>-3.4174000000000003E-2</v>
      </c>
      <c r="J2240">
        <v>7.7465999999999993E-2</v>
      </c>
      <c r="K2240">
        <v>2.6064E-2</v>
      </c>
      <c r="L2240">
        <v>-6.7294999999999994E-2</v>
      </c>
      <c r="N2240">
        <v>-0.12607299999999999</v>
      </c>
      <c r="O2240">
        <v>-1.6938000000000002E-2</v>
      </c>
      <c r="P2240">
        <v>-6.3737000000000002E-2</v>
      </c>
      <c r="Q2240">
        <v>-7.4312000000000003E-2</v>
      </c>
      <c r="R2240">
        <v>5.7391999999999999E-2</v>
      </c>
      <c r="S2240">
        <v>2.3220000000000001E-2</v>
      </c>
      <c r="T2240">
        <v>-5.1797999999999997E-2</v>
      </c>
      <c r="U2240" s="8">
        <v>4.7188000000000001E-2</v>
      </c>
      <c r="W2240">
        <v>0.11726499999999999</v>
      </c>
      <c r="X2240">
        <v>5.2549999999999958E-3</v>
      </c>
      <c r="Y2240">
        <v>6.1247999999999997E-2</v>
      </c>
      <c r="Z2240">
        <v>1.1601999999999994E-2</v>
      </c>
      <c r="AA2240">
        <v>0.12324199999999999</v>
      </c>
      <c r="AB2240">
        <v>7.1840000000000001E-2</v>
      </c>
      <c r="AC2240" s="8">
        <v>-2.1518999999999996E-2</v>
      </c>
      <c r="AE2240">
        <v>-8.0296999999999993E-2</v>
      </c>
      <c r="AF2240">
        <v>2.8837999999999996E-2</v>
      </c>
      <c r="AG2240">
        <v>-1.7961000000000005E-2</v>
      </c>
      <c r="AH2240">
        <v>-2.8536000000000006E-2</v>
      </c>
      <c r="AI2240">
        <v>0.103168</v>
      </c>
      <c r="AJ2240">
        <v>6.8996000000000002E-2</v>
      </c>
      <c r="AK2240">
        <v>-6.0219999999999996E-3</v>
      </c>
      <c r="AL2240">
        <v>9.2963999999999991E-2</v>
      </c>
      <c r="AN2240">
        <v>-0.18346499999999999</v>
      </c>
      <c r="AO2240">
        <v>-7.4274999999999994E-2</v>
      </c>
      <c r="AP2240">
        <v>-0.121129</v>
      </c>
      <c r="AQ2240">
        <v>-1.1939000000000005E-2</v>
      </c>
    </row>
    <row r="2241" spans="1:43">
      <c r="A2241">
        <v>3925.9375</v>
      </c>
      <c r="B2241">
        <v>122.154236</v>
      </c>
      <c r="C2241">
        <v>-0.18768299999999999</v>
      </c>
      <c r="D2241">
        <v>122.01232899999999</v>
      </c>
      <c r="F2241">
        <v>7.6066999999999996E-2</v>
      </c>
      <c r="G2241">
        <v>-4.5100000000000001E-2</v>
      </c>
      <c r="H2241">
        <v>1.5472E-2</v>
      </c>
      <c r="I2241">
        <v>-2.0438000000000001E-2</v>
      </c>
      <c r="J2241">
        <v>7.2887999999999994E-2</v>
      </c>
      <c r="K2241">
        <v>2.6064E-2</v>
      </c>
      <c r="L2241">
        <v>-7.1873999999999993E-2</v>
      </c>
      <c r="N2241">
        <v>-0.12607299999999999</v>
      </c>
      <c r="O2241">
        <v>-1.6938000000000002E-2</v>
      </c>
      <c r="P2241">
        <v>-6.3737000000000002E-2</v>
      </c>
      <c r="Q2241">
        <v>-6.5154000000000004E-2</v>
      </c>
      <c r="R2241">
        <v>6.1969999999999997E-2</v>
      </c>
      <c r="S2241">
        <v>1.4064E-2</v>
      </c>
      <c r="T2241">
        <v>-4.7219999999999998E-2</v>
      </c>
      <c r="U2241" s="8">
        <v>4.7188000000000001E-2</v>
      </c>
      <c r="W2241">
        <v>0.12184299999999999</v>
      </c>
      <c r="X2241">
        <v>6.7599999999999605E-4</v>
      </c>
      <c r="Y2241">
        <v>6.1247999999999997E-2</v>
      </c>
      <c r="Z2241">
        <v>2.5337999999999996E-2</v>
      </c>
      <c r="AA2241">
        <v>0.11866399999999999</v>
      </c>
      <c r="AB2241">
        <v>7.1840000000000001E-2</v>
      </c>
      <c r="AC2241" s="8">
        <v>-2.6097999999999996E-2</v>
      </c>
      <c r="AE2241">
        <v>-8.0296999999999993E-2</v>
      </c>
      <c r="AF2241">
        <v>2.8837999999999996E-2</v>
      </c>
      <c r="AG2241">
        <v>-1.7961000000000005E-2</v>
      </c>
      <c r="AH2241">
        <v>-1.9378000000000006E-2</v>
      </c>
      <c r="AI2241">
        <v>0.10774599999999999</v>
      </c>
      <c r="AJ2241">
        <v>5.9839999999999997E-2</v>
      </c>
      <c r="AK2241">
        <v>-1.4440000000000008E-3</v>
      </c>
      <c r="AL2241">
        <v>9.2963999999999991E-2</v>
      </c>
      <c r="AN2241">
        <v>-0.18804299999999999</v>
      </c>
      <c r="AO2241">
        <v>-7.8852999999999993E-2</v>
      </c>
      <c r="AP2241">
        <v>-0.12570700000000001</v>
      </c>
      <c r="AQ2241">
        <v>-1.6517000000000004E-2</v>
      </c>
    </row>
    <row r="2242" spans="1:43">
      <c r="A2242">
        <v>3927.71875</v>
      </c>
      <c r="B2242">
        <v>122.20916699999999</v>
      </c>
      <c r="C2242">
        <v>-0.160217</v>
      </c>
      <c r="D2242">
        <v>122.01232899999999</v>
      </c>
      <c r="F2242">
        <v>7.6066999999999996E-2</v>
      </c>
      <c r="G2242">
        <v>-4.0521000000000001E-2</v>
      </c>
      <c r="H2242">
        <v>1.5472E-2</v>
      </c>
      <c r="I2242">
        <v>-3.4174000000000003E-2</v>
      </c>
      <c r="J2242">
        <v>7.2887999999999994E-2</v>
      </c>
      <c r="K2242">
        <v>3.5221000000000002E-2</v>
      </c>
      <c r="L2242">
        <v>-8.1030000000000005E-2</v>
      </c>
      <c r="N2242">
        <v>-0.13522999999999999</v>
      </c>
      <c r="O2242">
        <v>-2.6096000000000001E-2</v>
      </c>
      <c r="P2242">
        <v>-6.3737000000000002E-2</v>
      </c>
      <c r="Q2242">
        <v>-6.5154000000000004E-2</v>
      </c>
      <c r="R2242">
        <v>5.2814E-2</v>
      </c>
      <c r="S2242">
        <v>1.8641999999999999E-2</v>
      </c>
      <c r="T2242">
        <v>-4.2640999999999998E-2</v>
      </c>
      <c r="U2242" s="8">
        <v>5.1766E-2</v>
      </c>
      <c r="W2242">
        <v>0.12184299999999999</v>
      </c>
      <c r="X2242">
        <v>5.2549999999999958E-3</v>
      </c>
      <c r="Y2242">
        <v>6.1247999999999997E-2</v>
      </c>
      <c r="Z2242">
        <v>1.1601999999999994E-2</v>
      </c>
      <c r="AA2242">
        <v>0.11866399999999999</v>
      </c>
      <c r="AB2242">
        <v>8.0997E-2</v>
      </c>
      <c r="AC2242" s="8">
        <v>-3.5254000000000008E-2</v>
      </c>
      <c r="AE2242">
        <v>-8.9453999999999992E-2</v>
      </c>
      <c r="AF2242">
        <v>1.9679999999999996E-2</v>
      </c>
      <c r="AG2242">
        <v>-1.7961000000000005E-2</v>
      </c>
      <c r="AH2242">
        <v>-1.9378000000000006E-2</v>
      </c>
      <c r="AI2242">
        <v>9.8589999999999997E-2</v>
      </c>
      <c r="AJ2242">
        <v>6.4418000000000003E-2</v>
      </c>
      <c r="AK2242">
        <v>3.1349999999999989E-3</v>
      </c>
      <c r="AL2242">
        <v>9.754199999999999E-2</v>
      </c>
      <c r="AN2242">
        <v>-0.18804399999999999</v>
      </c>
      <c r="AO2242">
        <v>-9.2588999999999991E-2</v>
      </c>
      <c r="AP2242">
        <v>-0.116551</v>
      </c>
      <c r="AQ2242">
        <v>-2.1096000000000004E-2</v>
      </c>
    </row>
    <row r="2243" spans="1:43">
      <c r="A2243">
        <v>3929.4375</v>
      </c>
      <c r="B2243">
        <v>122.19085699999999</v>
      </c>
      <c r="C2243">
        <v>-0.18310499999999999</v>
      </c>
      <c r="D2243">
        <v>122.003174</v>
      </c>
      <c r="F2243">
        <v>7.6066999999999996E-2</v>
      </c>
      <c r="G2243">
        <v>-4.9678E-2</v>
      </c>
      <c r="H2243">
        <v>2.0050999999999999E-2</v>
      </c>
      <c r="I2243">
        <v>-2.9595E-2</v>
      </c>
      <c r="J2243">
        <v>7.2887999999999994E-2</v>
      </c>
      <c r="K2243">
        <v>3.0641999999999999E-2</v>
      </c>
      <c r="L2243">
        <v>-7.6452000000000006E-2</v>
      </c>
      <c r="N2243">
        <v>-0.13065199999999999</v>
      </c>
      <c r="O2243">
        <v>-1.6938000000000002E-2</v>
      </c>
      <c r="P2243">
        <v>-7.2894E-2</v>
      </c>
      <c r="Q2243">
        <v>-6.9733000000000003E-2</v>
      </c>
      <c r="R2243">
        <v>5.7391999999999999E-2</v>
      </c>
      <c r="S2243">
        <v>2.7798E-2</v>
      </c>
      <c r="T2243">
        <v>-5.1797999999999997E-2</v>
      </c>
      <c r="U2243" s="8">
        <v>6.0922999999999998E-2</v>
      </c>
      <c r="W2243">
        <v>0.12184299999999999</v>
      </c>
      <c r="X2243">
        <v>-3.9020000000000027E-3</v>
      </c>
      <c r="Y2243">
        <v>6.5826999999999997E-2</v>
      </c>
      <c r="Z2243">
        <v>1.6180999999999997E-2</v>
      </c>
      <c r="AA2243">
        <v>0.11866399999999999</v>
      </c>
      <c r="AB2243">
        <v>7.6418E-2</v>
      </c>
      <c r="AC2243" s="8">
        <v>-3.0676000000000009E-2</v>
      </c>
      <c r="AE2243">
        <v>-8.4875999999999993E-2</v>
      </c>
      <c r="AF2243">
        <v>2.8837999999999996E-2</v>
      </c>
      <c r="AG2243">
        <v>-2.7118000000000003E-2</v>
      </c>
      <c r="AH2243">
        <v>-2.3957000000000006E-2</v>
      </c>
      <c r="AI2243">
        <v>0.103168</v>
      </c>
      <c r="AJ2243">
        <v>7.3574000000000001E-2</v>
      </c>
      <c r="AK2243">
        <v>-6.0219999999999996E-3</v>
      </c>
      <c r="AL2243">
        <v>0.10669899999999999</v>
      </c>
      <c r="AN2243">
        <v>-0.18804399999999999</v>
      </c>
      <c r="AO2243">
        <v>-7.8853999999999994E-2</v>
      </c>
      <c r="AP2243">
        <v>-0.13028600000000001</v>
      </c>
      <c r="AQ2243">
        <v>-2.1096000000000004E-2</v>
      </c>
    </row>
    <row r="2244" spans="1:43">
      <c r="A2244">
        <v>3931.234375</v>
      </c>
      <c r="B2244">
        <v>122.186279</v>
      </c>
      <c r="C2244">
        <v>-0.17852799999999999</v>
      </c>
      <c r="D2244">
        <v>122.035217</v>
      </c>
      <c r="F2244">
        <v>7.6066999999999996E-2</v>
      </c>
      <c r="G2244">
        <v>-4.5100000000000001E-2</v>
      </c>
      <c r="H2244">
        <v>2.4629000000000002E-2</v>
      </c>
      <c r="I2244">
        <v>-2.9595E-2</v>
      </c>
      <c r="J2244">
        <v>6.8309999999999996E-2</v>
      </c>
      <c r="K2244">
        <v>3.0641999999999999E-2</v>
      </c>
      <c r="L2244">
        <v>-7.1873999999999993E-2</v>
      </c>
      <c r="N2244">
        <v>-0.13522999999999999</v>
      </c>
      <c r="O2244">
        <v>-1.6938000000000002E-2</v>
      </c>
      <c r="P2244">
        <v>-6.3737000000000002E-2</v>
      </c>
      <c r="Q2244">
        <v>-6.5154000000000004E-2</v>
      </c>
      <c r="R2244">
        <v>4.8236000000000001E-2</v>
      </c>
      <c r="S2244">
        <v>2.3220000000000001E-2</v>
      </c>
      <c r="T2244">
        <v>-5.6376000000000002E-2</v>
      </c>
      <c r="U2244" s="8">
        <v>6.0922999999999998E-2</v>
      </c>
      <c r="W2244">
        <v>0.12184299999999999</v>
      </c>
      <c r="X2244">
        <v>6.7599999999999605E-4</v>
      </c>
      <c r="Y2244">
        <v>7.0404999999999995E-2</v>
      </c>
      <c r="Z2244">
        <v>1.6180999999999997E-2</v>
      </c>
      <c r="AA2244">
        <v>0.11408599999999999</v>
      </c>
      <c r="AB2244">
        <v>7.6418E-2</v>
      </c>
      <c r="AC2244" s="8">
        <v>-2.6097999999999996E-2</v>
      </c>
      <c r="AE2244">
        <v>-8.9453999999999992E-2</v>
      </c>
      <c r="AF2244">
        <v>2.8837999999999996E-2</v>
      </c>
      <c r="AG2244">
        <v>-1.7961000000000005E-2</v>
      </c>
      <c r="AH2244">
        <v>-1.9378000000000006E-2</v>
      </c>
      <c r="AI2244">
        <v>9.4011999999999998E-2</v>
      </c>
      <c r="AJ2244">
        <v>6.8996000000000002E-2</v>
      </c>
      <c r="AK2244">
        <v>-1.0600000000000005E-2</v>
      </c>
      <c r="AL2244">
        <v>0.10669899999999999</v>
      </c>
      <c r="AN2244">
        <v>-0.18346599999999999</v>
      </c>
      <c r="AO2244">
        <v>-7.885399999999998E-2</v>
      </c>
      <c r="AP2244">
        <v>-0.111973</v>
      </c>
      <c r="AQ2244">
        <v>-7.3609999999999995E-3</v>
      </c>
    </row>
    <row r="2245" spans="1:43">
      <c r="A2245">
        <v>3933.015625</v>
      </c>
      <c r="B2245">
        <v>122.250366</v>
      </c>
      <c r="C2245">
        <v>-0.14190700000000001</v>
      </c>
      <c r="D2245">
        <v>121.99859600000001</v>
      </c>
      <c r="F2245">
        <v>7.6066999999999996E-2</v>
      </c>
      <c r="G2245">
        <v>-4.9678E-2</v>
      </c>
      <c r="H2245">
        <v>2.4629000000000002E-2</v>
      </c>
      <c r="I2245">
        <v>-2.5017000000000001E-2</v>
      </c>
      <c r="J2245">
        <v>7.2887999999999994E-2</v>
      </c>
      <c r="K2245">
        <v>2.6064E-2</v>
      </c>
      <c r="L2245">
        <v>-8.1030000000000005E-2</v>
      </c>
      <c r="N2245">
        <v>-0.13065199999999999</v>
      </c>
      <c r="O2245">
        <v>-7.7799999999999996E-3</v>
      </c>
      <c r="P2245">
        <v>-6.3737000000000002E-2</v>
      </c>
      <c r="Q2245">
        <v>-5.5995999999999997E-2</v>
      </c>
      <c r="R2245">
        <v>5.7391999999999999E-2</v>
      </c>
      <c r="S2245">
        <v>1.4064E-2</v>
      </c>
      <c r="T2245">
        <v>-4.7219999999999998E-2</v>
      </c>
      <c r="U2245" s="8">
        <v>5.1766E-2</v>
      </c>
      <c r="W2245">
        <v>0.12184299999999999</v>
      </c>
      <c r="X2245">
        <v>-3.9020000000000027E-3</v>
      </c>
      <c r="Y2245">
        <v>7.0404999999999995E-2</v>
      </c>
      <c r="Z2245">
        <v>2.0758999999999996E-2</v>
      </c>
      <c r="AA2245">
        <v>0.11866399999999999</v>
      </c>
      <c r="AB2245">
        <v>7.1840000000000001E-2</v>
      </c>
      <c r="AC2245" s="8">
        <v>-3.5254000000000008E-2</v>
      </c>
      <c r="AE2245">
        <v>-8.4875999999999993E-2</v>
      </c>
      <c r="AF2245">
        <v>3.7995999999999995E-2</v>
      </c>
      <c r="AG2245">
        <v>-1.7961000000000005E-2</v>
      </c>
      <c r="AH2245">
        <v>-1.022E-2</v>
      </c>
      <c r="AI2245">
        <v>0.103168</v>
      </c>
      <c r="AJ2245">
        <v>5.9839999999999997E-2</v>
      </c>
      <c r="AK2245">
        <v>-1.4440000000000008E-3</v>
      </c>
      <c r="AL2245">
        <v>9.754199999999999E-2</v>
      </c>
      <c r="AN2245">
        <v>-0.18804399999999999</v>
      </c>
      <c r="AO2245">
        <v>-8.3431999999999992E-2</v>
      </c>
      <c r="AP2245">
        <v>-0.121129</v>
      </c>
      <c r="AQ2245">
        <v>-1.6517000000000004E-2</v>
      </c>
    </row>
    <row r="2246" spans="1:43">
      <c r="A2246">
        <v>3934.796875</v>
      </c>
      <c r="B2246">
        <v>122.20916699999999</v>
      </c>
      <c r="C2246">
        <v>-0.169373</v>
      </c>
      <c r="D2246">
        <v>122.039795</v>
      </c>
      <c r="F2246">
        <v>7.6066999999999996E-2</v>
      </c>
      <c r="G2246">
        <v>-4.9678E-2</v>
      </c>
      <c r="H2246">
        <v>3.3785999999999997E-2</v>
      </c>
      <c r="I2246">
        <v>-2.9595E-2</v>
      </c>
      <c r="J2246">
        <v>7.2887999999999994E-2</v>
      </c>
      <c r="K2246">
        <v>2.6064E-2</v>
      </c>
      <c r="L2246">
        <v>-7.6452000000000006E-2</v>
      </c>
      <c r="N2246">
        <v>-0.12607299999999999</v>
      </c>
      <c r="O2246">
        <v>-1.6938000000000002E-2</v>
      </c>
      <c r="P2246">
        <v>-7.2894E-2</v>
      </c>
      <c r="Q2246">
        <v>-6.9733000000000003E-2</v>
      </c>
      <c r="R2246">
        <v>5.2814E-2</v>
      </c>
      <c r="S2246">
        <v>1.8641999999999999E-2</v>
      </c>
      <c r="T2246">
        <v>-4.7219999999999998E-2</v>
      </c>
      <c r="U2246" s="8">
        <v>4.7188000000000001E-2</v>
      </c>
      <c r="W2246">
        <v>0.12184299999999999</v>
      </c>
      <c r="X2246">
        <v>-3.9020000000000027E-3</v>
      </c>
      <c r="Y2246">
        <v>7.9561999999999994E-2</v>
      </c>
      <c r="Z2246">
        <v>1.6180999999999997E-2</v>
      </c>
      <c r="AA2246">
        <v>0.11866399999999999</v>
      </c>
      <c r="AB2246">
        <v>7.1840000000000001E-2</v>
      </c>
      <c r="AC2246" s="8">
        <v>-3.0676000000000009E-2</v>
      </c>
      <c r="AE2246">
        <v>-8.0296999999999993E-2</v>
      </c>
      <c r="AF2246">
        <v>2.8837999999999996E-2</v>
      </c>
      <c r="AG2246">
        <v>-2.7118000000000003E-2</v>
      </c>
      <c r="AH2246">
        <v>-2.3957000000000006E-2</v>
      </c>
      <c r="AI2246">
        <v>9.8589999999999997E-2</v>
      </c>
      <c r="AJ2246">
        <v>6.4418000000000003E-2</v>
      </c>
      <c r="AK2246">
        <v>-1.4440000000000008E-3</v>
      </c>
      <c r="AL2246">
        <v>9.2963999999999991E-2</v>
      </c>
      <c r="AN2246">
        <v>-0.17888699999999999</v>
      </c>
      <c r="AO2246">
        <v>-7.8852999999999993E-2</v>
      </c>
      <c r="AP2246">
        <v>-0.12570799999999999</v>
      </c>
      <c r="AQ2246">
        <v>-2.5674000000000002E-2</v>
      </c>
    </row>
    <row r="2247" spans="1:43">
      <c r="A2247">
        <v>3936.5</v>
      </c>
      <c r="B2247">
        <v>122.25494399999999</v>
      </c>
      <c r="C2247">
        <v>-0.14190700000000001</v>
      </c>
      <c r="D2247">
        <v>122.016907</v>
      </c>
      <c r="F2247">
        <v>7.1488999999999997E-2</v>
      </c>
      <c r="G2247">
        <v>-4.9678E-2</v>
      </c>
      <c r="H2247">
        <v>1.0893E-2</v>
      </c>
      <c r="I2247">
        <v>-3.8752000000000002E-2</v>
      </c>
      <c r="J2247">
        <v>6.3732999999999998E-2</v>
      </c>
      <c r="K2247">
        <v>2.1485000000000001E-2</v>
      </c>
      <c r="L2247">
        <v>-7.6452000000000006E-2</v>
      </c>
      <c r="N2247">
        <v>-0.13065199999999999</v>
      </c>
      <c r="O2247">
        <v>-1.2359E-2</v>
      </c>
      <c r="P2247">
        <v>-6.3737000000000002E-2</v>
      </c>
      <c r="Q2247">
        <v>-6.5154000000000004E-2</v>
      </c>
      <c r="R2247">
        <v>5.2814E-2</v>
      </c>
      <c r="S2247">
        <v>1.8641999999999999E-2</v>
      </c>
      <c r="T2247">
        <v>-4.2640999999999998E-2</v>
      </c>
      <c r="U2247" s="8">
        <v>5.6343999999999998E-2</v>
      </c>
      <c r="W2247">
        <v>0.11726499999999999</v>
      </c>
      <c r="X2247">
        <v>-3.9020000000000027E-3</v>
      </c>
      <c r="Y2247">
        <v>5.6668999999999997E-2</v>
      </c>
      <c r="Z2247">
        <v>7.0239999999999955E-3</v>
      </c>
      <c r="AA2247">
        <v>0.109509</v>
      </c>
      <c r="AB2247">
        <v>6.7261000000000001E-2</v>
      </c>
      <c r="AC2247" s="8">
        <v>-3.0676000000000009E-2</v>
      </c>
      <c r="AE2247">
        <v>-8.4875999999999993E-2</v>
      </c>
      <c r="AF2247">
        <v>3.3416999999999995E-2</v>
      </c>
      <c r="AG2247">
        <v>-1.7961000000000005E-2</v>
      </c>
      <c r="AH2247">
        <v>-1.9378000000000006E-2</v>
      </c>
      <c r="AI2247">
        <v>9.8589999999999997E-2</v>
      </c>
      <c r="AJ2247">
        <v>6.4418000000000003E-2</v>
      </c>
      <c r="AK2247">
        <v>3.1349999999999989E-3</v>
      </c>
      <c r="AL2247">
        <v>0.10211999999999999</v>
      </c>
      <c r="AN2247">
        <v>-0.18346599999999999</v>
      </c>
      <c r="AO2247">
        <v>-8.8010999999999992E-2</v>
      </c>
      <c r="AP2247">
        <v>-0.116551</v>
      </c>
      <c r="AQ2247">
        <v>-2.1096000000000004E-2</v>
      </c>
    </row>
    <row r="2248" spans="1:43">
      <c r="A2248">
        <v>3938.28125</v>
      </c>
      <c r="B2248">
        <v>122.264099</v>
      </c>
      <c r="C2248">
        <v>-0.160217</v>
      </c>
      <c r="D2248">
        <v>122.007751</v>
      </c>
      <c r="F2248">
        <v>7.1488999999999997E-2</v>
      </c>
      <c r="G2248">
        <v>-4.5100000000000001E-2</v>
      </c>
      <c r="H2248">
        <v>1.5472E-2</v>
      </c>
      <c r="I2248">
        <v>-2.9595E-2</v>
      </c>
      <c r="J2248">
        <v>6.8309999999999996E-2</v>
      </c>
      <c r="K2248">
        <v>2.6064E-2</v>
      </c>
      <c r="L2248">
        <v>-8.1030000000000005E-2</v>
      </c>
      <c r="N2248">
        <v>-0.12607299999999999</v>
      </c>
      <c r="O2248">
        <v>-1.6938000000000002E-2</v>
      </c>
      <c r="P2248">
        <v>-5.9159000000000003E-2</v>
      </c>
      <c r="Q2248">
        <v>-6.0574999999999997E-2</v>
      </c>
      <c r="R2248">
        <v>5.2814E-2</v>
      </c>
      <c r="S2248">
        <v>2.3220000000000001E-2</v>
      </c>
      <c r="T2248">
        <v>-4.7219999999999998E-2</v>
      </c>
      <c r="U2248" s="8">
        <v>5.6343999999999998E-2</v>
      </c>
      <c r="W2248">
        <v>0.11726499999999999</v>
      </c>
      <c r="X2248">
        <v>6.7599999999999605E-4</v>
      </c>
      <c r="Y2248">
        <v>6.1247999999999997E-2</v>
      </c>
      <c r="Z2248">
        <v>1.6180999999999997E-2</v>
      </c>
      <c r="AA2248">
        <v>0.11408599999999999</v>
      </c>
      <c r="AB2248">
        <v>7.1840000000000001E-2</v>
      </c>
      <c r="AC2248" s="8">
        <v>-3.5254000000000008E-2</v>
      </c>
      <c r="AE2248">
        <v>-8.0296999999999993E-2</v>
      </c>
      <c r="AF2248">
        <v>2.8837999999999996E-2</v>
      </c>
      <c r="AG2248">
        <v>-1.3383000000000006E-2</v>
      </c>
      <c r="AH2248">
        <v>-1.4799E-2</v>
      </c>
      <c r="AI2248">
        <v>9.8589999999999997E-2</v>
      </c>
      <c r="AJ2248">
        <v>6.8996000000000002E-2</v>
      </c>
      <c r="AK2248">
        <v>-1.4440000000000008E-3</v>
      </c>
      <c r="AL2248">
        <v>0.10211999999999999</v>
      </c>
      <c r="AN2248">
        <v>-0.17888699999999999</v>
      </c>
      <c r="AO2248">
        <v>-7.8852999999999993E-2</v>
      </c>
      <c r="AP2248">
        <v>-0.111973</v>
      </c>
      <c r="AQ2248">
        <v>-1.1939000000000005E-2</v>
      </c>
    </row>
    <row r="2249" spans="1:43">
      <c r="A2249">
        <v>3940.0625</v>
      </c>
      <c r="B2249">
        <v>122.149658</v>
      </c>
      <c r="C2249">
        <v>-0.17852799999999999</v>
      </c>
      <c r="D2249">
        <v>122.071838</v>
      </c>
      <c r="F2249">
        <v>8.0645999999999995E-2</v>
      </c>
      <c r="G2249">
        <v>-4.0521000000000001E-2</v>
      </c>
      <c r="H2249">
        <v>2.0050999999999999E-2</v>
      </c>
      <c r="I2249">
        <v>-3.4174000000000003E-2</v>
      </c>
      <c r="J2249">
        <v>6.8309999999999996E-2</v>
      </c>
      <c r="K2249">
        <v>2.6064E-2</v>
      </c>
      <c r="L2249">
        <v>-7.6452000000000006E-2</v>
      </c>
      <c r="N2249">
        <v>-0.12607299999999999</v>
      </c>
      <c r="O2249">
        <v>-2.6096000000000001E-2</v>
      </c>
      <c r="P2249">
        <v>-6.3737000000000002E-2</v>
      </c>
      <c r="Q2249">
        <v>-6.5154000000000004E-2</v>
      </c>
      <c r="R2249">
        <v>5.7391999999999999E-2</v>
      </c>
      <c r="S2249">
        <v>2.3220000000000001E-2</v>
      </c>
      <c r="T2249">
        <v>-5.1797999999999997E-2</v>
      </c>
      <c r="U2249" s="8">
        <v>4.7188000000000001E-2</v>
      </c>
      <c r="W2249">
        <v>0.12642199999999998</v>
      </c>
      <c r="X2249">
        <v>5.2549999999999958E-3</v>
      </c>
      <c r="Y2249">
        <v>6.5826999999999997E-2</v>
      </c>
      <c r="Z2249">
        <v>1.1601999999999994E-2</v>
      </c>
      <c r="AA2249">
        <v>0.11408599999999999</v>
      </c>
      <c r="AB2249">
        <v>7.1840000000000001E-2</v>
      </c>
      <c r="AC2249" s="8">
        <v>-3.0676000000000009E-2</v>
      </c>
      <c r="AE2249">
        <v>-8.0296999999999993E-2</v>
      </c>
      <c r="AF2249">
        <v>1.9679999999999996E-2</v>
      </c>
      <c r="AG2249">
        <v>-1.7961000000000005E-2</v>
      </c>
      <c r="AH2249">
        <v>-1.9378000000000006E-2</v>
      </c>
      <c r="AI2249">
        <v>0.103168</v>
      </c>
      <c r="AJ2249">
        <v>6.8996000000000002E-2</v>
      </c>
      <c r="AK2249">
        <v>-6.0219999999999996E-3</v>
      </c>
      <c r="AL2249">
        <v>9.2963999999999991E-2</v>
      </c>
      <c r="AN2249">
        <v>-0.18346499999999999</v>
      </c>
      <c r="AO2249">
        <v>-7.4274999999999994E-2</v>
      </c>
      <c r="AP2249">
        <v>-0.121129</v>
      </c>
      <c r="AQ2249">
        <v>-1.1939000000000005E-2</v>
      </c>
    </row>
    <row r="2250" spans="1:43">
      <c r="A2250">
        <v>3941.78125</v>
      </c>
      <c r="B2250">
        <v>122.25952100000001</v>
      </c>
      <c r="C2250">
        <v>-0.13732900000000001</v>
      </c>
      <c r="D2250">
        <v>122.03064000000001</v>
      </c>
      <c r="F2250">
        <v>7.6066999999999996E-2</v>
      </c>
      <c r="G2250">
        <v>-5.4257E-2</v>
      </c>
      <c r="H2250">
        <v>2.4629000000000002E-2</v>
      </c>
      <c r="I2250">
        <v>-2.5017000000000001E-2</v>
      </c>
      <c r="J2250">
        <v>6.3732999999999998E-2</v>
      </c>
      <c r="K2250">
        <v>2.6064E-2</v>
      </c>
      <c r="L2250">
        <v>-8.1030000000000005E-2</v>
      </c>
      <c r="N2250">
        <v>-0.12149500000000001</v>
      </c>
      <c r="O2250">
        <v>-1.2359E-2</v>
      </c>
      <c r="P2250">
        <v>-6.3737000000000002E-2</v>
      </c>
      <c r="Q2250">
        <v>-6.0574999999999997E-2</v>
      </c>
      <c r="R2250">
        <v>5.2814E-2</v>
      </c>
      <c r="S2250">
        <v>2.3220000000000001E-2</v>
      </c>
      <c r="T2250">
        <v>-4.7219999999999998E-2</v>
      </c>
      <c r="U2250" s="8">
        <v>5.1766E-2</v>
      </c>
      <c r="W2250">
        <v>0.12184299999999999</v>
      </c>
      <c r="X2250">
        <v>-8.4810000000000024E-3</v>
      </c>
      <c r="Y2250">
        <v>7.0404999999999995E-2</v>
      </c>
      <c r="Z2250">
        <v>2.0758999999999996E-2</v>
      </c>
      <c r="AA2250">
        <v>0.109509</v>
      </c>
      <c r="AB2250">
        <v>7.1840000000000001E-2</v>
      </c>
      <c r="AC2250" s="8">
        <v>-3.5254000000000008E-2</v>
      </c>
      <c r="AE2250">
        <v>-7.5719000000000009E-2</v>
      </c>
      <c r="AF2250">
        <v>3.3416999999999995E-2</v>
      </c>
      <c r="AG2250">
        <v>-1.7961000000000005E-2</v>
      </c>
      <c r="AH2250">
        <v>-1.4799E-2</v>
      </c>
      <c r="AI2250">
        <v>9.8589999999999997E-2</v>
      </c>
      <c r="AJ2250">
        <v>6.8996000000000002E-2</v>
      </c>
      <c r="AK2250">
        <v>-1.4440000000000008E-3</v>
      </c>
      <c r="AL2250">
        <v>9.754199999999999E-2</v>
      </c>
      <c r="AN2250">
        <v>-0.17430899999999999</v>
      </c>
      <c r="AO2250">
        <v>-7.4275000000000008E-2</v>
      </c>
      <c r="AP2250">
        <v>-0.116551</v>
      </c>
      <c r="AQ2250">
        <v>-1.6517000000000004E-2</v>
      </c>
    </row>
    <row r="2251" spans="1:43">
      <c r="A2251">
        <v>3943.5</v>
      </c>
      <c r="B2251">
        <v>122.218323</v>
      </c>
      <c r="C2251">
        <v>-0.17394999999999999</v>
      </c>
      <c r="D2251">
        <v>122.016907</v>
      </c>
      <c r="F2251">
        <v>7.6066999999999996E-2</v>
      </c>
      <c r="G2251">
        <v>-4.0521000000000001E-2</v>
      </c>
      <c r="H2251">
        <v>2.0050999999999999E-2</v>
      </c>
      <c r="I2251">
        <v>-2.9595E-2</v>
      </c>
      <c r="J2251">
        <v>7.2887999999999994E-2</v>
      </c>
      <c r="K2251">
        <v>3.0641999999999999E-2</v>
      </c>
      <c r="L2251">
        <v>-8.5608000000000004E-2</v>
      </c>
      <c r="N2251">
        <v>-0.13065199999999999</v>
      </c>
      <c r="O2251">
        <v>-2.1517000000000001E-2</v>
      </c>
      <c r="P2251">
        <v>-5.9159000000000003E-2</v>
      </c>
      <c r="Q2251">
        <v>-6.5154000000000004E-2</v>
      </c>
      <c r="R2251">
        <v>5.2814E-2</v>
      </c>
      <c r="S2251">
        <v>2.3220000000000001E-2</v>
      </c>
      <c r="T2251">
        <v>-4.7219999999999998E-2</v>
      </c>
      <c r="U2251" s="8">
        <v>5.1766E-2</v>
      </c>
      <c r="W2251">
        <v>0.12184299999999999</v>
      </c>
      <c r="X2251">
        <v>5.2549999999999958E-3</v>
      </c>
      <c r="Y2251">
        <v>6.5826999999999997E-2</v>
      </c>
      <c r="Z2251">
        <v>1.6180999999999997E-2</v>
      </c>
      <c r="AA2251">
        <v>0.11866399999999999</v>
      </c>
      <c r="AB2251">
        <v>7.6418E-2</v>
      </c>
      <c r="AC2251" s="8">
        <v>-3.9832000000000006E-2</v>
      </c>
      <c r="AE2251">
        <v>-8.4875999999999993E-2</v>
      </c>
      <c r="AF2251">
        <v>2.4258999999999996E-2</v>
      </c>
      <c r="AG2251">
        <v>-1.3383000000000006E-2</v>
      </c>
      <c r="AH2251">
        <v>-1.9378000000000006E-2</v>
      </c>
      <c r="AI2251">
        <v>9.8589999999999997E-2</v>
      </c>
      <c r="AJ2251">
        <v>6.8996000000000002E-2</v>
      </c>
      <c r="AK2251">
        <v>-1.4440000000000008E-3</v>
      </c>
      <c r="AL2251">
        <v>9.754199999999999E-2</v>
      </c>
      <c r="AN2251">
        <v>-0.18346599999999999</v>
      </c>
      <c r="AO2251">
        <v>-8.3431999999999992E-2</v>
      </c>
      <c r="AP2251">
        <v>-0.111973</v>
      </c>
      <c r="AQ2251">
        <v>-1.1939000000000005E-2</v>
      </c>
    </row>
    <row r="2252" spans="1:43">
      <c r="A2252">
        <v>3945.28125</v>
      </c>
      <c r="B2252">
        <v>122.30072</v>
      </c>
      <c r="C2252">
        <v>-0.13275100000000001</v>
      </c>
      <c r="D2252">
        <v>122.003174</v>
      </c>
      <c r="F2252">
        <v>7.6066999999999996E-2</v>
      </c>
      <c r="G2252">
        <v>-4.0521000000000001E-2</v>
      </c>
      <c r="H2252">
        <v>1.0893E-2</v>
      </c>
      <c r="I2252">
        <v>-3.8752000000000002E-2</v>
      </c>
      <c r="J2252">
        <v>6.8309999999999996E-2</v>
      </c>
      <c r="K2252">
        <v>2.1485000000000001E-2</v>
      </c>
      <c r="L2252">
        <v>-8.1030000000000005E-2</v>
      </c>
      <c r="N2252">
        <v>-0.13065199999999999</v>
      </c>
      <c r="O2252">
        <v>-2.1517000000000001E-2</v>
      </c>
      <c r="P2252">
        <v>-6.8315000000000001E-2</v>
      </c>
      <c r="Q2252">
        <v>-6.5154000000000004E-2</v>
      </c>
      <c r="R2252">
        <v>5.2814E-2</v>
      </c>
      <c r="S2252">
        <v>1.8641999999999999E-2</v>
      </c>
      <c r="T2252">
        <v>-4.7219999999999998E-2</v>
      </c>
      <c r="U2252" s="8">
        <v>5.1766E-2</v>
      </c>
      <c r="W2252">
        <v>0.12184299999999999</v>
      </c>
      <c r="X2252">
        <v>5.2549999999999958E-3</v>
      </c>
      <c r="Y2252">
        <v>5.6668999999999997E-2</v>
      </c>
      <c r="Z2252">
        <v>7.0239999999999955E-3</v>
      </c>
      <c r="AA2252">
        <v>0.11408599999999999</v>
      </c>
      <c r="AB2252">
        <v>6.7261000000000001E-2</v>
      </c>
      <c r="AC2252" s="8">
        <v>-3.5254000000000008E-2</v>
      </c>
      <c r="AE2252">
        <v>-8.4875999999999993E-2</v>
      </c>
      <c r="AF2252">
        <v>2.4258999999999996E-2</v>
      </c>
      <c r="AG2252">
        <v>-2.2539000000000003E-2</v>
      </c>
      <c r="AH2252">
        <v>-1.9378000000000006E-2</v>
      </c>
      <c r="AI2252">
        <v>9.8589999999999997E-2</v>
      </c>
      <c r="AJ2252">
        <v>6.4418000000000003E-2</v>
      </c>
      <c r="AK2252">
        <v>-1.4440000000000008E-3</v>
      </c>
      <c r="AL2252">
        <v>9.754199999999999E-2</v>
      </c>
      <c r="AN2252">
        <v>-0.18346599999999999</v>
      </c>
      <c r="AO2252">
        <v>-8.3431999999999992E-2</v>
      </c>
      <c r="AP2252">
        <v>-0.121129</v>
      </c>
      <c r="AQ2252">
        <v>-2.1095000000000003E-2</v>
      </c>
    </row>
    <row r="2253" spans="1:43">
      <c r="A2253">
        <v>3947.0625</v>
      </c>
      <c r="B2253">
        <v>122.195435</v>
      </c>
      <c r="C2253">
        <v>-0.169373</v>
      </c>
      <c r="D2253">
        <v>122.085571</v>
      </c>
      <c r="F2253">
        <v>8.0645999999999995E-2</v>
      </c>
      <c r="G2253">
        <v>-4.5100000000000001E-2</v>
      </c>
      <c r="H2253">
        <v>2.0050999999999999E-2</v>
      </c>
      <c r="I2253">
        <v>-3.8752000000000002E-2</v>
      </c>
      <c r="J2253">
        <v>6.8309999999999996E-2</v>
      </c>
      <c r="K2253">
        <v>3.0641999999999999E-2</v>
      </c>
      <c r="L2253">
        <v>-7.6452000000000006E-2</v>
      </c>
      <c r="N2253">
        <v>-0.13065199999999999</v>
      </c>
      <c r="O2253">
        <v>-2.6096000000000001E-2</v>
      </c>
      <c r="P2253">
        <v>-6.8315000000000001E-2</v>
      </c>
      <c r="Q2253">
        <v>-6.0574999999999997E-2</v>
      </c>
      <c r="R2253">
        <v>5.7391999999999999E-2</v>
      </c>
      <c r="S2253">
        <v>2.7798E-2</v>
      </c>
      <c r="T2253">
        <v>-4.7219999999999998E-2</v>
      </c>
      <c r="U2253" s="8">
        <v>5.1766E-2</v>
      </c>
      <c r="W2253">
        <v>0.12642199999999998</v>
      </c>
      <c r="X2253">
        <v>6.7599999999999605E-4</v>
      </c>
      <c r="Y2253">
        <v>6.5826999999999997E-2</v>
      </c>
      <c r="Z2253">
        <v>7.0239999999999955E-3</v>
      </c>
      <c r="AA2253">
        <v>0.11408599999999999</v>
      </c>
      <c r="AB2253">
        <v>7.6418E-2</v>
      </c>
      <c r="AC2253" s="8">
        <v>-3.0676000000000009E-2</v>
      </c>
      <c r="AE2253">
        <v>-8.4875999999999993E-2</v>
      </c>
      <c r="AF2253">
        <v>1.9679999999999996E-2</v>
      </c>
      <c r="AG2253">
        <v>-2.2539000000000003E-2</v>
      </c>
      <c r="AH2253">
        <v>-1.4799E-2</v>
      </c>
      <c r="AI2253">
        <v>0.103168</v>
      </c>
      <c r="AJ2253">
        <v>7.3574000000000001E-2</v>
      </c>
      <c r="AK2253">
        <v>-1.4440000000000008E-3</v>
      </c>
      <c r="AL2253">
        <v>9.754199999999999E-2</v>
      </c>
      <c r="AN2253">
        <v>-0.18804399999999999</v>
      </c>
      <c r="AO2253">
        <v>-8.3431999999999992E-2</v>
      </c>
      <c r="AP2253">
        <v>-0.12570700000000001</v>
      </c>
      <c r="AQ2253">
        <v>-2.1095000000000003E-2</v>
      </c>
    </row>
    <row r="2254" spans="1:43">
      <c r="A2254">
        <v>3948.84375</v>
      </c>
      <c r="B2254">
        <v>122.213745</v>
      </c>
      <c r="C2254">
        <v>-0.18768299999999999</v>
      </c>
      <c r="D2254">
        <v>122.021484</v>
      </c>
      <c r="F2254">
        <v>7.6066999999999996E-2</v>
      </c>
      <c r="G2254">
        <v>-4.0521000000000001E-2</v>
      </c>
      <c r="H2254">
        <v>2.0050999999999999E-2</v>
      </c>
      <c r="I2254">
        <v>-3.4174000000000003E-2</v>
      </c>
      <c r="J2254">
        <v>6.3732999999999998E-2</v>
      </c>
      <c r="K2254">
        <v>1.6906999999999998E-2</v>
      </c>
      <c r="L2254">
        <v>-7.6452000000000006E-2</v>
      </c>
      <c r="N2254">
        <v>-0.13065199999999999</v>
      </c>
      <c r="O2254">
        <v>-1.6938000000000002E-2</v>
      </c>
      <c r="P2254">
        <v>-6.8315000000000001E-2</v>
      </c>
      <c r="Q2254">
        <v>-6.5154000000000004E-2</v>
      </c>
      <c r="R2254">
        <v>4.8236000000000001E-2</v>
      </c>
      <c r="S2254">
        <v>2.3220000000000001E-2</v>
      </c>
      <c r="T2254">
        <v>-4.7219999999999998E-2</v>
      </c>
      <c r="U2254" s="8">
        <v>4.7188000000000001E-2</v>
      </c>
      <c r="W2254">
        <v>0.12184299999999999</v>
      </c>
      <c r="X2254">
        <v>5.2549999999999958E-3</v>
      </c>
      <c r="Y2254">
        <v>6.5826999999999997E-2</v>
      </c>
      <c r="Z2254">
        <v>1.1601999999999994E-2</v>
      </c>
      <c r="AA2254">
        <v>0.109509</v>
      </c>
      <c r="AB2254">
        <v>6.2682999999999989E-2</v>
      </c>
      <c r="AC2254" s="8">
        <v>-3.0676000000000009E-2</v>
      </c>
      <c r="AE2254">
        <v>-8.4875999999999993E-2</v>
      </c>
      <c r="AF2254">
        <v>2.8837999999999996E-2</v>
      </c>
      <c r="AG2254">
        <v>-2.2539000000000003E-2</v>
      </c>
      <c r="AH2254">
        <v>-1.9378000000000006E-2</v>
      </c>
      <c r="AI2254">
        <v>9.4011999999999998E-2</v>
      </c>
      <c r="AJ2254">
        <v>6.8996000000000002E-2</v>
      </c>
      <c r="AK2254">
        <v>-1.4440000000000008E-3</v>
      </c>
      <c r="AL2254">
        <v>9.2963999999999991E-2</v>
      </c>
      <c r="AN2254">
        <v>-0.17888799999999999</v>
      </c>
      <c r="AO2254">
        <v>-8.3431999999999992E-2</v>
      </c>
      <c r="AP2254">
        <v>-0.116551</v>
      </c>
      <c r="AQ2254">
        <v>-2.1095000000000003E-2</v>
      </c>
    </row>
    <row r="2255" spans="1:43">
      <c r="A2255">
        <v>3950.546875</v>
      </c>
      <c r="B2255">
        <v>122.268677</v>
      </c>
      <c r="C2255">
        <v>-0.15564</v>
      </c>
      <c r="D2255">
        <v>122.04437299999999</v>
      </c>
      <c r="F2255">
        <v>8.0645999999999995E-2</v>
      </c>
      <c r="G2255">
        <v>-4.5100000000000001E-2</v>
      </c>
      <c r="H2255">
        <v>2.4629000000000002E-2</v>
      </c>
      <c r="I2255">
        <v>-2.5017000000000001E-2</v>
      </c>
      <c r="J2255">
        <v>6.3732999999999998E-2</v>
      </c>
      <c r="K2255">
        <v>3.0641999999999999E-2</v>
      </c>
      <c r="L2255">
        <v>-7.6452000000000006E-2</v>
      </c>
      <c r="N2255">
        <v>-0.12607299999999999</v>
      </c>
      <c r="O2255">
        <v>-2.1517000000000001E-2</v>
      </c>
      <c r="P2255">
        <v>-6.8315000000000001E-2</v>
      </c>
      <c r="Q2255">
        <v>-6.0574999999999997E-2</v>
      </c>
      <c r="R2255">
        <v>5.2814E-2</v>
      </c>
      <c r="S2255">
        <v>2.3220000000000001E-2</v>
      </c>
      <c r="T2255">
        <v>-4.7219999999999998E-2</v>
      </c>
      <c r="U2255" s="8">
        <v>5.1766E-2</v>
      </c>
      <c r="W2255">
        <v>0.12642199999999998</v>
      </c>
      <c r="X2255">
        <v>6.7599999999999605E-4</v>
      </c>
      <c r="Y2255">
        <v>7.0404999999999995E-2</v>
      </c>
      <c r="Z2255">
        <v>2.0758999999999996E-2</v>
      </c>
      <c r="AA2255">
        <v>0.109509</v>
      </c>
      <c r="AB2255">
        <v>7.6418E-2</v>
      </c>
      <c r="AC2255" s="8">
        <v>-3.0676000000000009E-2</v>
      </c>
      <c r="AE2255">
        <v>-8.0296999999999993E-2</v>
      </c>
      <c r="AF2255">
        <v>2.4258999999999996E-2</v>
      </c>
      <c r="AG2255">
        <v>-2.2539000000000003E-2</v>
      </c>
      <c r="AH2255">
        <v>-1.4799E-2</v>
      </c>
      <c r="AI2255">
        <v>9.8589999999999997E-2</v>
      </c>
      <c r="AJ2255">
        <v>6.8996000000000002E-2</v>
      </c>
      <c r="AK2255">
        <v>-1.4440000000000008E-3</v>
      </c>
      <c r="AL2255">
        <v>9.754199999999999E-2</v>
      </c>
      <c r="AN2255">
        <v>-0.17888699999999999</v>
      </c>
      <c r="AO2255">
        <v>-7.8852999999999993E-2</v>
      </c>
      <c r="AP2255">
        <v>-0.121129</v>
      </c>
      <c r="AQ2255">
        <v>-2.1095000000000003E-2</v>
      </c>
    </row>
    <row r="2256" spans="1:43">
      <c r="A2256">
        <v>3952.328125</v>
      </c>
      <c r="B2256">
        <v>122.167969</v>
      </c>
      <c r="C2256">
        <v>-0.17852799999999999</v>
      </c>
      <c r="D2256">
        <v>122.053528</v>
      </c>
      <c r="F2256">
        <v>7.1488999999999997E-2</v>
      </c>
      <c r="G2256">
        <v>-4.5100000000000001E-2</v>
      </c>
      <c r="H2256">
        <v>1.5472E-2</v>
      </c>
      <c r="I2256">
        <v>-3.4174000000000003E-2</v>
      </c>
      <c r="J2256">
        <v>6.8309999999999996E-2</v>
      </c>
      <c r="K2256">
        <v>3.5221000000000002E-2</v>
      </c>
      <c r="L2256">
        <v>-7.6452000000000006E-2</v>
      </c>
      <c r="N2256">
        <v>-0.13065199999999999</v>
      </c>
      <c r="O2256">
        <v>-2.6096000000000001E-2</v>
      </c>
      <c r="P2256">
        <v>-7.2894E-2</v>
      </c>
      <c r="Q2256">
        <v>-6.0574999999999997E-2</v>
      </c>
      <c r="R2256">
        <v>5.2814E-2</v>
      </c>
      <c r="S2256">
        <v>9.4859999999999996E-3</v>
      </c>
      <c r="T2256">
        <v>-4.7219999999999998E-2</v>
      </c>
      <c r="U2256" s="8">
        <v>4.7188000000000001E-2</v>
      </c>
      <c r="W2256">
        <v>0.11726499999999999</v>
      </c>
      <c r="X2256">
        <v>6.7599999999999605E-4</v>
      </c>
      <c r="Y2256">
        <v>6.1247999999999997E-2</v>
      </c>
      <c r="Z2256">
        <v>1.1601999999999994E-2</v>
      </c>
      <c r="AA2256">
        <v>0.11408599999999999</v>
      </c>
      <c r="AB2256">
        <v>8.0997E-2</v>
      </c>
      <c r="AC2256" s="8">
        <v>-3.0676000000000009E-2</v>
      </c>
      <c r="AE2256">
        <v>-8.4875999999999993E-2</v>
      </c>
      <c r="AF2256">
        <v>1.9679999999999996E-2</v>
      </c>
      <c r="AG2256">
        <v>-2.7118000000000003E-2</v>
      </c>
      <c r="AH2256">
        <v>-1.4799E-2</v>
      </c>
      <c r="AI2256">
        <v>9.8589999999999997E-2</v>
      </c>
      <c r="AJ2256">
        <v>5.5261999999999999E-2</v>
      </c>
      <c r="AK2256">
        <v>-1.4440000000000008E-3</v>
      </c>
      <c r="AL2256">
        <v>9.2963999999999991E-2</v>
      </c>
      <c r="AN2256">
        <v>-0.18346599999999999</v>
      </c>
      <c r="AO2256">
        <v>-8.3431999999999992E-2</v>
      </c>
      <c r="AP2256">
        <v>-0.12570799999999999</v>
      </c>
      <c r="AQ2256">
        <v>-2.5674000000000002E-2</v>
      </c>
    </row>
    <row r="2257" spans="1:43">
      <c r="A2257">
        <v>3954.109375</v>
      </c>
      <c r="B2257">
        <v>122.277832</v>
      </c>
      <c r="C2257">
        <v>-0.146484</v>
      </c>
      <c r="D2257">
        <v>122.026062</v>
      </c>
      <c r="F2257">
        <v>7.1488999999999997E-2</v>
      </c>
      <c r="G2257">
        <v>-4.5100000000000001E-2</v>
      </c>
      <c r="H2257">
        <v>2.4629000000000002E-2</v>
      </c>
      <c r="I2257">
        <v>-3.4174000000000003E-2</v>
      </c>
      <c r="J2257">
        <v>6.3732999999999998E-2</v>
      </c>
      <c r="K2257">
        <v>2.6064E-2</v>
      </c>
      <c r="L2257">
        <v>-7.6452000000000006E-2</v>
      </c>
      <c r="N2257">
        <v>-0.12607299999999999</v>
      </c>
      <c r="O2257">
        <v>-2.1517000000000001E-2</v>
      </c>
      <c r="P2257">
        <v>-6.8315000000000001E-2</v>
      </c>
      <c r="Q2257">
        <v>-6.9733000000000003E-2</v>
      </c>
      <c r="R2257">
        <v>4.8236000000000001E-2</v>
      </c>
      <c r="S2257">
        <v>1.8641999999999999E-2</v>
      </c>
      <c r="T2257">
        <v>-4.7219999999999998E-2</v>
      </c>
      <c r="U2257" s="8">
        <v>5.1766E-2</v>
      </c>
      <c r="W2257">
        <v>0.11726499999999999</v>
      </c>
      <c r="X2257">
        <v>6.7599999999999605E-4</v>
      </c>
      <c r="Y2257">
        <v>7.0404999999999995E-2</v>
      </c>
      <c r="Z2257">
        <v>1.1601999999999994E-2</v>
      </c>
      <c r="AA2257">
        <v>0.109509</v>
      </c>
      <c r="AB2257">
        <v>7.1840000000000001E-2</v>
      </c>
      <c r="AC2257" s="8">
        <v>-3.0676000000000009E-2</v>
      </c>
      <c r="AE2257">
        <v>-8.0296999999999993E-2</v>
      </c>
      <c r="AF2257">
        <v>2.4258999999999996E-2</v>
      </c>
      <c r="AG2257">
        <v>-2.2539000000000003E-2</v>
      </c>
      <c r="AH2257">
        <v>-2.3957000000000006E-2</v>
      </c>
      <c r="AI2257">
        <v>9.4011999999999998E-2</v>
      </c>
      <c r="AJ2257">
        <v>6.4418000000000003E-2</v>
      </c>
      <c r="AK2257">
        <v>-1.4440000000000008E-3</v>
      </c>
      <c r="AL2257">
        <v>9.754199999999999E-2</v>
      </c>
      <c r="AN2257">
        <v>-0.17430899999999999</v>
      </c>
      <c r="AO2257">
        <v>-7.8852999999999993E-2</v>
      </c>
      <c r="AP2257">
        <v>-0.116551</v>
      </c>
      <c r="AQ2257">
        <v>-2.1095000000000003E-2</v>
      </c>
    </row>
    <row r="2258" spans="1:43">
      <c r="A2258">
        <v>3955.90625</v>
      </c>
      <c r="B2258">
        <v>122.30987500000001</v>
      </c>
      <c r="C2258">
        <v>-0.14190700000000001</v>
      </c>
      <c r="D2258">
        <v>122.026062</v>
      </c>
      <c r="F2258">
        <v>7.1488999999999997E-2</v>
      </c>
      <c r="G2258">
        <v>-4.9678E-2</v>
      </c>
      <c r="H2258">
        <v>2.4629000000000002E-2</v>
      </c>
      <c r="I2258">
        <v>-3.4174000000000003E-2</v>
      </c>
      <c r="J2258">
        <v>7.2887999999999994E-2</v>
      </c>
      <c r="K2258">
        <v>2.6064E-2</v>
      </c>
      <c r="L2258">
        <v>-7.6452000000000006E-2</v>
      </c>
      <c r="N2258">
        <v>-0.13065199999999999</v>
      </c>
      <c r="O2258">
        <v>-1.6938000000000002E-2</v>
      </c>
      <c r="P2258">
        <v>-6.3737000000000002E-2</v>
      </c>
      <c r="Q2258">
        <v>-6.9733000000000003E-2</v>
      </c>
      <c r="R2258">
        <v>5.7391999999999999E-2</v>
      </c>
      <c r="S2258">
        <v>1.8641999999999999E-2</v>
      </c>
      <c r="T2258">
        <v>-4.2640999999999998E-2</v>
      </c>
      <c r="U2258" s="8">
        <v>6.0922999999999998E-2</v>
      </c>
      <c r="W2258">
        <v>0.11726499999999999</v>
      </c>
      <c r="X2258">
        <v>-3.9020000000000027E-3</v>
      </c>
      <c r="Y2258">
        <v>7.0404999999999995E-2</v>
      </c>
      <c r="Z2258">
        <v>1.1601999999999994E-2</v>
      </c>
      <c r="AA2258">
        <v>0.11866399999999999</v>
      </c>
      <c r="AB2258">
        <v>7.1840000000000001E-2</v>
      </c>
      <c r="AC2258" s="8">
        <v>-3.0676000000000009E-2</v>
      </c>
      <c r="AE2258">
        <v>-8.4875999999999993E-2</v>
      </c>
      <c r="AF2258">
        <v>2.8837999999999996E-2</v>
      </c>
      <c r="AG2258">
        <v>-1.7961000000000005E-2</v>
      </c>
      <c r="AH2258">
        <v>-2.3957000000000006E-2</v>
      </c>
      <c r="AI2258">
        <v>0.103168</v>
      </c>
      <c r="AJ2258">
        <v>6.4418000000000003E-2</v>
      </c>
      <c r="AK2258">
        <v>3.1349999999999989E-3</v>
      </c>
      <c r="AL2258">
        <v>0.10669899999999999</v>
      </c>
      <c r="AN2258">
        <v>-0.18804399999999999</v>
      </c>
      <c r="AO2258">
        <v>-8.8010999999999992E-2</v>
      </c>
      <c r="AP2258">
        <v>-0.121129</v>
      </c>
      <c r="AQ2258">
        <v>-2.1096000000000004E-2</v>
      </c>
    </row>
    <row r="2259" spans="1:43">
      <c r="A2259">
        <v>3957.625</v>
      </c>
      <c r="B2259">
        <v>122.245789</v>
      </c>
      <c r="C2259">
        <v>-0.17394999999999999</v>
      </c>
      <c r="D2259">
        <v>122.04895</v>
      </c>
      <c r="F2259">
        <v>7.6066999999999996E-2</v>
      </c>
      <c r="G2259">
        <v>-3.5942000000000002E-2</v>
      </c>
      <c r="H2259">
        <v>2.4629000000000002E-2</v>
      </c>
      <c r="I2259">
        <v>-2.9595E-2</v>
      </c>
      <c r="J2259">
        <v>6.3732999999999998E-2</v>
      </c>
      <c r="K2259">
        <v>2.6064E-2</v>
      </c>
      <c r="L2259">
        <v>-7.6452000000000006E-2</v>
      </c>
      <c r="N2259">
        <v>-0.12607299999999999</v>
      </c>
      <c r="O2259">
        <v>-1.6938000000000002E-2</v>
      </c>
      <c r="P2259">
        <v>-6.8315000000000001E-2</v>
      </c>
      <c r="Q2259">
        <v>-7.4312000000000003E-2</v>
      </c>
      <c r="R2259">
        <v>5.2814E-2</v>
      </c>
      <c r="S2259">
        <v>2.7798E-2</v>
      </c>
      <c r="T2259">
        <v>-4.2640999999999998E-2</v>
      </c>
      <c r="U2259" s="8">
        <v>5.1766E-2</v>
      </c>
      <c r="W2259">
        <v>0.12184299999999999</v>
      </c>
      <c r="X2259">
        <v>9.8339999999999955E-3</v>
      </c>
      <c r="Y2259">
        <v>7.0404999999999995E-2</v>
      </c>
      <c r="Z2259">
        <v>1.6180999999999997E-2</v>
      </c>
      <c r="AA2259">
        <v>0.109509</v>
      </c>
      <c r="AB2259">
        <v>7.1840000000000001E-2</v>
      </c>
      <c r="AC2259" s="8">
        <v>-3.0676000000000009E-2</v>
      </c>
      <c r="AE2259">
        <v>-8.0296999999999993E-2</v>
      </c>
      <c r="AF2259">
        <v>2.8837999999999996E-2</v>
      </c>
      <c r="AG2259">
        <v>-2.2539000000000003E-2</v>
      </c>
      <c r="AH2259">
        <v>-2.8536000000000006E-2</v>
      </c>
      <c r="AI2259">
        <v>9.8589999999999997E-2</v>
      </c>
      <c r="AJ2259">
        <v>7.3574000000000001E-2</v>
      </c>
      <c r="AK2259">
        <v>3.1349999999999989E-3</v>
      </c>
      <c r="AL2259">
        <v>9.754199999999999E-2</v>
      </c>
      <c r="AN2259">
        <v>-0.17888699999999999</v>
      </c>
      <c r="AO2259">
        <v>-8.3431999999999992E-2</v>
      </c>
      <c r="AP2259">
        <v>-0.121129</v>
      </c>
      <c r="AQ2259">
        <v>-2.5674000000000002E-2</v>
      </c>
    </row>
    <row r="2260" spans="1:43">
      <c r="A2260">
        <v>3959.40625</v>
      </c>
      <c r="B2260">
        <v>122.314453</v>
      </c>
      <c r="C2260">
        <v>-0.13275100000000001</v>
      </c>
      <c r="D2260">
        <v>122.035217</v>
      </c>
      <c r="F2260">
        <v>7.6066999999999996E-2</v>
      </c>
      <c r="G2260">
        <v>-4.9678E-2</v>
      </c>
      <c r="H2260">
        <v>2.0050999999999999E-2</v>
      </c>
      <c r="I2260">
        <v>-3.4174000000000003E-2</v>
      </c>
      <c r="J2260">
        <v>6.3732999999999998E-2</v>
      </c>
      <c r="K2260">
        <v>3.0641999999999999E-2</v>
      </c>
      <c r="L2260">
        <v>-7.6452000000000006E-2</v>
      </c>
      <c r="N2260">
        <v>-0.13065199999999999</v>
      </c>
      <c r="O2260">
        <v>-1.6938000000000002E-2</v>
      </c>
      <c r="P2260">
        <v>-6.8315000000000001E-2</v>
      </c>
      <c r="Q2260">
        <v>-6.5154000000000004E-2</v>
      </c>
      <c r="R2260">
        <v>5.2814E-2</v>
      </c>
      <c r="S2260">
        <v>2.3220000000000001E-2</v>
      </c>
      <c r="T2260">
        <v>-4.7219999999999998E-2</v>
      </c>
      <c r="U2260" s="8">
        <v>5.6343999999999998E-2</v>
      </c>
      <c r="W2260">
        <v>0.12184299999999999</v>
      </c>
      <c r="X2260">
        <v>-3.9020000000000027E-3</v>
      </c>
      <c r="Y2260">
        <v>6.5826999999999997E-2</v>
      </c>
      <c r="Z2260">
        <v>1.1601999999999994E-2</v>
      </c>
      <c r="AA2260">
        <v>0.109509</v>
      </c>
      <c r="AB2260">
        <v>7.6418E-2</v>
      </c>
      <c r="AC2260" s="8">
        <v>-3.0676000000000009E-2</v>
      </c>
      <c r="AE2260">
        <v>-8.4875999999999993E-2</v>
      </c>
      <c r="AF2260">
        <v>2.8837999999999996E-2</v>
      </c>
      <c r="AG2260">
        <v>-2.2539000000000003E-2</v>
      </c>
      <c r="AH2260">
        <v>-1.9378000000000006E-2</v>
      </c>
      <c r="AI2260">
        <v>9.8589999999999997E-2</v>
      </c>
      <c r="AJ2260">
        <v>6.8996000000000002E-2</v>
      </c>
      <c r="AK2260">
        <v>-1.4440000000000008E-3</v>
      </c>
      <c r="AL2260">
        <v>0.10211999999999999</v>
      </c>
      <c r="AN2260">
        <v>-0.18346599999999999</v>
      </c>
      <c r="AO2260">
        <v>-8.3431999999999992E-2</v>
      </c>
      <c r="AP2260">
        <v>-0.121129</v>
      </c>
      <c r="AQ2260">
        <v>-2.1095000000000003E-2</v>
      </c>
    </row>
    <row r="2261" spans="1:43">
      <c r="A2261">
        <v>3961.203125</v>
      </c>
      <c r="B2261">
        <v>122.20916699999999</v>
      </c>
      <c r="C2261">
        <v>-0.17394999999999999</v>
      </c>
      <c r="D2261">
        <v>122.103882</v>
      </c>
      <c r="F2261">
        <v>7.1488999999999997E-2</v>
      </c>
      <c r="G2261">
        <v>-4.5100000000000001E-2</v>
      </c>
      <c r="H2261">
        <v>2.4629000000000002E-2</v>
      </c>
      <c r="I2261">
        <v>-3.4174000000000003E-2</v>
      </c>
      <c r="J2261">
        <v>7.2887999999999994E-2</v>
      </c>
      <c r="K2261">
        <v>2.1485000000000001E-2</v>
      </c>
      <c r="L2261">
        <v>-8.1030000000000005E-2</v>
      </c>
      <c r="N2261">
        <v>-0.13522999999999999</v>
      </c>
      <c r="O2261">
        <v>-2.1517000000000001E-2</v>
      </c>
      <c r="P2261">
        <v>-6.3737000000000002E-2</v>
      </c>
      <c r="Q2261">
        <v>-6.9733000000000003E-2</v>
      </c>
      <c r="R2261">
        <v>5.7391999999999999E-2</v>
      </c>
      <c r="S2261">
        <v>2.3220000000000001E-2</v>
      </c>
      <c r="T2261">
        <v>-4.7219999999999998E-2</v>
      </c>
      <c r="U2261" s="8">
        <v>5.1766E-2</v>
      </c>
      <c r="W2261">
        <v>0.11726499999999999</v>
      </c>
      <c r="X2261">
        <v>6.7599999999999605E-4</v>
      </c>
      <c r="Y2261">
        <v>7.0404999999999995E-2</v>
      </c>
      <c r="Z2261">
        <v>1.1601999999999994E-2</v>
      </c>
      <c r="AA2261">
        <v>0.11866399999999999</v>
      </c>
      <c r="AB2261">
        <v>6.7261000000000001E-2</v>
      </c>
      <c r="AC2261" s="8">
        <v>-3.5254000000000008E-2</v>
      </c>
      <c r="AE2261">
        <v>-8.9453999999999992E-2</v>
      </c>
      <c r="AF2261">
        <v>2.4258999999999996E-2</v>
      </c>
      <c r="AG2261">
        <v>-1.7961000000000005E-2</v>
      </c>
      <c r="AH2261">
        <v>-2.3957000000000006E-2</v>
      </c>
      <c r="AI2261">
        <v>0.103168</v>
      </c>
      <c r="AJ2261">
        <v>6.8996000000000002E-2</v>
      </c>
      <c r="AK2261">
        <v>-1.4440000000000008E-3</v>
      </c>
      <c r="AL2261">
        <v>9.754199999999999E-2</v>
      </c>
      <c r="AN2261">
        <v>-0.19262199999999999</v>
      </c>
      <c r="AO2261">
        <v>-8.8009999999999991E-2</v>
      </c>
      <c r="AP2261">
        <v>-0.121129</v>
      </c>
      <c r="AQ2261">
        <v>-1.6517000000000004E-2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B3963"/>
  <sheetViews>
    <sheetView workbookViewId="0">
      <selection sqref="A1:B65536"/>
    </sheetView>
  </sheetViews>
  <sheetFormatPr defaultRowHeight="12.75"/>
  <cols>
    <col min="1" max="1" width="10" style="55" bestFit="1" customWidth="1"/>
    <col min="2" max="2" width="16.85546875" style="55" bestFit="1" customWidth="1"/>
    <col min="3" max="16384" width="9.140625" style="55"/>
  </cols>
  <sheetData>
    <row r="1" spans="1:2">
      <c r="A1" s="55" t="s">
        <v>23</v>
      </c>
      <c r="B1" s="55" t="s">
        <v>66</v>
      </c>
    </row>
    <row r="2" spans="1:2">
      <c r="A2" s="55">
        <v>-0.74580000000014479</v>
      </c>
      <c r="B2" s="55">
        <v>7.2740999999999998</v>
      </c>
    </row>
    <row r="3" spans="1:2">
      <c r="A3" s="55">
        <v>0.25419999999985521</v>
      </c>
      <c r="B3" s="55">
        <v>7.2777000000000003</v>
      </c>
    </row>
    <row r="4" spans="1:2">
      <c r="A4" s="55">
        <v>1.2541999999998552</v>
      </c>
      <c r="B4" s="55">
        <v>7.2853000000000003</v>
      </c>
    </row>
    <row r="5" spans="1:2">
      <c r="A5" s="55">
        <v>2.2541999999998552</v>
      </c>
      <c r="B5" s="55">
        <v>7.2878999999999996</v>
      </c>
    </row>
    <row r="6" spans="1:2">
      <c r="A6" s="55">
        <v>3.2541999999998552</v>
      </c>
      <c r="B6" s="55">
        <v>7.2933000000000003</v>
      </c>
    </row>
    <row r="7" spans="1:2">
      <c r="A7" s="55">
        <v>4.2541999999998552</v>
      </c>
      <c r="B7" s="55">
        <v>7.2988999999999997</v>
      </c>
    </row>
    <row r="8" spans="1:2">
      <c r="A8" s="55">
        <v>5.2541999999998552</v>
      </c>
      <c r="B8" s="55">
        <v>7.3327</v>
      </c>
    </row>
    <row r="9" spans="1:2">
      <c r="A9" s="55">
        <v>6.2541999999998552</v>
      </c>
      <c r="B9" s="55">
        <v>7.7373000000000003</v>
      </c>
    </row>
    <row r="10" spans="1:2">
      <c r="A10" s="55">
        <v>7.2541999999998552</v>
      </c>
      <c r="B10" s="55">
        <v>8.3874999999999993</v>
      </c>
    </row>
    <row r="11" spans="1:2">
      <c r="A11" s="55">
        <v>8.2541999999998552</v>
      </c>
      <c r="B11" s="55">
        <v>9.4946000000000002</v>
      </c>
    </row>
    <row r="12" spans="1:2">
      <c r="A12" s="55">
        <v>9.2541999999998552</v>
      </c>
      <c r="B12" s="55">
        <v>12.528</v>
      </c>
    </row>
    <row r="13" spans="1:2">
      <c r="A13" s="55">
        <v>10.254199999999855</v>
      </c>
      <c r="B13" s="55">
        <v>17.607900000000001</v>
      </c>
    </row>
    <row r="14" spans="1:2">
      <c r="A14" s="55">
        <v>11.254199999999855</v>
      </c>
      <c r="B14" s="55">
        <v>23.103300000000001</v>
      </c>
    </row>
    <row r="15" spans="1:2">
      <c r="A15" s="55">
        <v>12.254199999999855</v>
      </c>
      <c r="B15" s="55">
        <v>26.051300000000001</v>
      </c>
    </row>
    <row r="16" spans="1:2">
      <c r="A16" s="55">
        <v>13.254199999999855</v>
      </c>
      <c r="B16" s="55">
        <v>30.823899999999998</v>
      </c>
    </row>
    <row r="17" spans="1:2">
      <c r="A17" s="55">
        <v>14.254199999999855</v>
      </c>
      <c r="B17" s="55">
        <v>39.131700000000002</v>
      </c>
    </row>
    <row r="18" spans="1:2">
      <c r="A18" s="55">
        <v>15.254199999999855</v>
      </c>
      <c r="B18" s="55">
        <v>43.598999999999997</v>
      </c>
    </row>
    <row r="19" spans="1:2">
      <c r="A19" s="55">
        <v>16.254199999999855</v>
      </c>
      <c r="B19" s="55">
        <v>49.763199999999998</v>
      </c>
    </row>
    <row r="20" spans="1:2">
      <c r="A20" s="55">
        <v>17.254199999999855</v>
      </c>
      <c r="B20" s="55">
        <v>53.2913</v>
      </c>
    </row>
    <row r="21" spans="1:2">
      <c r="A21" s="55">
        <v>18.254199999999855</v>
      </c>
      <c r="B21" s="55">
        <v>56.902299999999997</v>
      </c>
    </row>
    <row r="22" spans="1:2">
      <c r="A22" s="55">
        <v>19.254199999999855</v>
      </c>
      <c r="B22" s="55">
        <v>61.876899999999999</v>
      </c>
    </row>
    <row r="23" spans="1:2">
      <c r="A23" s="55">
        <v>20.254199999999855</v>
      </c>
      <c r="B23" s="55">
        <v>66.906700000000001</v>
      </c>
    </row>
    <row r="24" spans="1:2">
      <c r="A24" s="55">
        <v>21.254199999999855</v>
      </c>
      <c r="B24" s="55">
        <v>72.451800000000006</v>
      </c>
    </row>
    <row r="25" spans="1:2">
      <c r="A25" s="55">
        <v>22.254199999999855</v>
      </c>
      <c r="B25" s="55">
        <v>79.991100000000003</v>
      </c>
    </row>
    <row r="26" spans="1:2">
      <c r="A26" s="55">
        <v>23.254199999999855</v>
      </c>
      <c r="B26" s="55">
        <v>90.621700000000004</v>
      </c>
    </row>
    <row r="27" spans="1:2">
      <c r="A27" s="55">
        <v>24.254199999999855</v>
      </c>
      <c r="B27" s="55">
        <v>102.6233</v>
      </c>
    </row>
    <row r="28" spans="1:2">
      <c r="A28" s="55">
        <v>25.254199999999855</v>
      </c>
      <c r="B28" s="55">
        <v>110.1776</v>
      </c>
    </row>
    <row r="29" spans="1:2">
      <c r="A29" s="55">
        <v>26.254199999999855</v>
      </c>
      <c r="B29" s="55">
        <v>117.2212</v>
      </c>
    </row>
    <row r="30" spans="1:2">
      <c r="A30" s="55">
        <v>27.254199999999855</v>
      </c>
      <c r="B30" s="55">
        <v>118.0705</v>
      </c>
    </row>
    <row r="31" spans="1:2">
      <c r="A31" s="55">
        <v>28.254199999999855</v>
      </c>
      <c r="B31" s="55">
        <v>119.0342</v>
      </c>
    </row>
    <row r="32" spans="1:2">
      <c r="A32" s="55">
        <v>29.254199999999855</v>
      </c>
      <c r="B32" s="55">
        <v>123.19759999999999</v>
      </c>
    </row>
    <row r="33" spans="1:2">
      <c r="A33" s="55">
        <v>30.254199999999855</v>
      </c>
      <c r="B33" s="55">
        <v>124.259</v>
      </c>
    </row>
    <row r="34" spans="1:2">
      <c r="A34" s="55">
        <v>31.254199999999855</v>
      </c>
      <c r="B34" s="55">
        <v>129.0992</v>
      </c>
    </row>
    <row r="35" spans="1:2">
      <c r="A35" s="55">
        <v>32.254199999999855</v>
      </c>
      <c r="B35" s="55">
        <v>131.74440000000001</v>
      </c>
    </row>
    <row r="36" spans="1:2">
      <c r="A36" s="55">
        <v>33.254199999999855</v>
      </c>
      <c r="B36" s="55">
        <v>134.72569999999999</v>
      </c>
    </row>
    <row r="37" spans="1:2">
      <c r="A37" s="55">
        <v>34.254199999999855</v>
      </c>
      <c r="B37" s="55">
        <v>145.042</v>
      </c>
    </row>
    <row r="38" spans="1:2">
      <c r="A38" s="55">
        <v>35.254199999999855</v>
      </c>
      <c r="B38" s="55">
        <v>151.77109999999999</v>
      </c>
    </row>
    <row r="39" spans="1:2">
      <c r="A39" s="55">
        <v>36.254199999999855</v>
      </c>
      <c r="B39" s="55">
        <v>155.40620000000001</v>
      </c>
    </row>
    <row r="40" spans="1:2">
      <c r="A40" s="55">
        <v>37.254199999999855</v>
      </c>
      <c r="B40" s="55">
        <v>161.65549999999999</v>
      </c>
    </row>
    <row r="41" spans="1:2">
      <c r="A41" s="55">
        <v>38.254199999999855</v>
      </c>
      <c r="B41" s="55">
        <v>165.17519999999999</v>
      </c>
    </row>
    <row r="42" spans="1:2">
      <c r="A42" s="55">
        <v>39.254199999999855</v>
      </c>
      <c r="B42" s="55">
        <v>169.06729999999999</v>
      </c>
    </row>
    <row r="43" spans="1:2">
      <c r="A43" s="55">
        <v>40.254199999999855</v>
      </c>
      <c r="B43" s="55">
        <v>171.4513</v>
      </c>
    </row>
    <row r="44" spans="1:2">
      <c r="A44" s="55">
        <v>41.254199999999855</v>
      </c>
      <c r="B44" s="55">
        <v>175.69589999999999</v>
      </c>
    </row>
    <row r="45" spans="1:2">
      <c r="A45" s="55">
        <v>42.254199999999855</v>
      </c>
      <c r="B45" s="55">
        <v>179.50710000000001</v>
      </c>
    </row>
    <row r="46" spans="1:2">
      <c r="A46" s="55">
        <v>43.254199999999855</v>
      </c>
      <c r="B46" s="55">
        <v>180.57499999999999</v>
      </c>
    </row>
    <row r="47" spans="1:2">
      <c r="A47" s="55">
        <v>44.254199999999855</v>
      </c>
      <c r="B47" s="55">
        <v>179.45760000000001</v>
      </c>
    </row>
    <row r="48" spans="1:2">
      <c r="A48" s="55">
        <v>45.254199999999855</v>
      </c>
      <c r="B48" s="55">
        <v>178.51910000000001</v>
      </c>
    </row>
    <row r="49" spans="1:2">
      <c r="A49" s="55">
        <v>46.254199999999855</v>
      </c>
      <c r="B49" s="55">
        <v>180.63249999999999</v>
      </c>
    </row>
    <row r="50" spans="1:2">
      <c r="A50" s="55">
        <v>47.254199999999855</v>
      </c>
      <c r="B50" s="55">
        <v>178.994</v>
      </c>
    </row>
    <row r="51" spans="1:2">
      <c r="A51" s="55">
        <v>48.254199999999855</v>
      </c>
      <c r="B51" s="55">
        <v>178.2732</v>
      </c>
    </row>
    <row r="52" spans="1:2">
      <c r="A52" s="55">
        <v>49.254199999999855</v>
      </c>
      <c r="B52" s="55">
        <v>178.21119999999999</v>
      </c>
    </row>
    <row r="53" spans="1:2">
      <c r="A53" s="55">
        <v>50.254199999999855</v>
      </c>
      <c r="B53" s="55">
        <v>180.5292</v>
      </c>
    </row>
    <row r="54" spans="1:2">
      <c r="A54" s="55">
        <v>51.254199999999855</v>
      </c>
      <c r="B54" s="55">
        <v>185.24260000000001</v>
      </c>
    </row>
    <row r="55" spans="1:2">
      <c r="A55" s="55">
        <v>52.254199999999855</v>
      </c>
      <c r="B55" s="55">
        <v>187.38980000000001</v>
      </c>
    </row>
    <row r="56" spans="1:2">
      <c r="A56" s="55">
        <v>53.254199999999855</v>
      </c>
      <c r="B56" s="55">
        <v>188.97559999999999</v>
      </c>
    </row>
    <row r="57" spans="1:2">
      <c r="A57" s="55">
        <v>54.254199999999855</v>
      </c>
      <c r="B57" s="55">
        <v>191.4316</v>
      </c>
    </row>
    <row r="58" spans="1:2">
      <c r="A58" s="55">
        <v>55.254199999999855</v>
      </c>
      <c r="B58" s="55">
        <v>193.3768</v>
      </c>
    </row>
    <row r="59" spans="1:2">
      <c r="A59" s="55">
        <v>56.254199999999855</v>
      </c>
      <c r="B59" s="55">
        <v>197.3014</v>
      </c>
    </row>
    <row r="60" spans="1:2">
      <c r="A60" s="55">
        <v>57.254199999999855</v>
      </c>
      <c r="B60" s="55">
        <v>197.4332</v>
      </c>
    </row>
    <row r="61" spans="1:2">
      <c r="A61" s="55">
        <v>58.254199999999855</v>
      </c>
      <c r="B61" s="55">
        <v>197.87180000000001</v>
      </c>
    </row>
    <row r="62" spans="1:2">
      <c r="A62" s="55">
        <v>59.254199999999855</v>
      </c>
      <c r="B62" s="55">
        <v>196.98439999999999</v>
      </c>
    </row>
    <row r="63" spans="1:2">
      <c r="A63" s="55">
        <v>60.254199999999855</v>
      </c>
      <c r="B63" s="55">
        <v>199.36179999999999</v>
      </c>
    </row>
    <row r="64" spans="1:2">
      <c r="A64" s="55">
        <v>61.254199999999855</v>
      </c>
      <c r="B64" s="55">
        <v>202.4623</v>
      </c>
    </row>
    <row r="65" spans="1:2">
      <c r="A65" s="55">
        <v>62.254199999999855</v>
      </c>
      <c r="B65" s="55">
        <v>202.321</v>
      </c>
    </row>
    <row r="66" spans="1:2">
      <c r="A66" s="55">
        <v>63.254199999999855</v>
      </c>
      <c r="B66" s="55">
        <v>204.2431</v>
      </c>
    </row>
    <row r="67" spans="1:2">
      <c r="A67" s="55">
        <v>64.254199999999855</v>
      </c>
      <c r="B67" s="55">
        <v>206.1534</v>
      </c>
    </row>
    <row r="68" spans="1:2">
      <c r="A68" s="55">
        <v>65.254199999999855</v>
      </c>
      <c r="B68" s="55">
        <v>209.899</v>
      </c>
    </row>
    <row r="69" spans="1:2">
      <c r="A69" s="55">
        <v>66.254199999999855</v>
      </c>
      <c r="B69" s="55">
        <v>212.709</v>
      </c>
    </row>
    <row r="70" spans="1:2">
      <c r="A70" s="55">
        <v>67.254199999999855</v>
      </c>
      <c r="B70" s="55">
        <v>209.37020000000001</v>
      </c>
    </row>
    <row r="71" spans="1:2">
      <c r="A71" s="55">
        <v>68.254199999999855</v>
      </c>
      <c r="B71" s="55">
        <v>207.41139999999999</v>
      </c>
    </row>
    <row r="72" spans="1:2">
      <c r="A72" s="55">
        <v>69.254199999999855</v>
      </c>
      <c r="B72" s="55">
        <v>205.43379999999999</v>
      </c>
    </row>
    <row r="73" spans="1:2">
      <c r="A73" s="55">
        <v>70.254199999999855</v>
      </c>
      <c r="B73" s="55">
        <v>202.81540000000001</v>
      </c>
    </row>
    <row r="74" spans="1:2">
      <c r="A74" s="55">
        <v>71.254199999999855</v>
      </c>
      <c r="B74" s="55">
        <v>199.0848</v>
      </c>
    </row>
    <row r="75" spans="1:2">
      <c r="A75" s="55">
        <v>72.254199999999855</v>
      </c>
      <c r="B75" s="55">
        <v>198.92689999999999</v>
      </c>
    </row>
    <row r="76" spans="1:2">
      <c r="A76" s="55">
        <v>73.254199999999855</v>
      </c>
      <c r="B76" s="55">
        <v>198.15729999999999</v>
      </c>
    </row>
    <row r="77" spans="1:2">
      <c r="A77" s="55">
        <v>74.254199999999855</v>
      </c>
      <c r="B77" s="55">
        <v>198.3143</v>
      </c>
    </row>
    <row r="78" spans="1:2">
      <c r="A78" s="55">
        <v>75.254199999999855</v>
      </c>
      <c r="B78" s="55">
        <v>203.24520000000001</v>
      </c>
    </row>
    <row r="79" spans="1:2">
      <c r="A79" s="55">
        <v>76.254199999999855</v>
      </c>
      <c r="B79" s="55">
        <v>203.2861</v>
      </c>
    </row>
    <row r="80" spans="1:2">
      <c r="A80" s="55">
        <v>77.254199999999855</v>
      </c>
      <c r="B80" s="55">
        <v>205.3801</v>
      </c>
    </row>
    <row r="81" spans="1:2">
      <c r="A81" s="55">
        <v>78.254199999999855</v>
      </c>
      <c r="B81" s="55">
        <v>207.35130000000001</v>
      </c>
    </row>
    <row r="82" spans="1:2">
      <c r="A82" s="55">
        <v>79.254199999999855</v>
      </c>
      <c r="B82" s="55">
        <v>209.12690000000001</v>
      </c>
    </row>
    <row r="83" spans="1:2">
      <c r="A83" s="55">
        <v>80.254199999999855</v>
      </c>
      <c r="B83" s="55">
        <v>210.65</v>
      </c>
    </row>
    <row r="84" spans="1:2">
      <c r="A84" s="55">
        <v>81.254199999999855</v>
      </c>
      <c r="B84" s="55">
        <v>212.0985</v>
      </c>
    </row>
    <row r="85" spans="1:2">
      <c r="A85" s="55">
        <v>82.254199999999855</v>
      </c>
      <c r="B85" s="55">
        <v>211.2938</v>
      </c>
    </row>
    <row r="86" spans="1:2">
      <c r="A86" s="55">
        <v>83.254199999999855</v>
      </c>
      <c r="B86" s="55">
        <v>216.6927</v>
      </c>
    </row>
    <row r="87" spans="1:2">
      <c r="A87" s="55">
        <v>84.254199999999855</v>
      </c>
      <c r="B87" s="55">
        <v>219.72309999999999</v>
      </c>
    </row>
    <row r="88" spans="1:2">
      <c r="A88" s="55">
        <v>85.254199999999855</v>
      </c>
      <c r="B88" s="55">
        <v>222.44980000000001</v>
      </c>
    </row>
    <row r="89" spans="1:2">
      <c r="A89" s="55">
        <v>86.254199999999855</v>
      </c>
      <c r="B89" s="55">
        <v>222.67939999999999</v>
      </c>
    </row>
    <row r="90" spans="1:2">
      <c r="A90" s="55">
        <v>87.254199999999855</v>
      </c>
      <c r="B90" s="55">
        <v>222.88339999999999</v>
      </c>
    </row>
    <row r="91" spans="1:2">
      <c r="A91" s="55">
        <v>88.254199999999855</v>
      </c>
      <c r="B91" s="55">
        <v>224.6345</v>
      </c>
    </row>
    <row r="92" spans="1:2">
      <c r="A92" s="55">
        <v>89.254199999999855</v>
      </c>
      <c r="B92" s="55">
        <v>226.4392</v>
      </c>
    </row>
    <row r="93" spans="1:2">
      <c r="A93" s="55">
        <v>90.254199999999855</v>
      </c>
      <c r="B93" s="55">
        <v>226.0471</v>
      </c>
    </row>
    <row r="94" spans="1:2">
      <c r="A94" s="55">
        <v>91.254199999999855</v>
      </c>
      <c r="B94" s="55">
        <v>226.80240000000001</v>
      </c>
    </row>
    <row r="95" spans="1:2">
      <c r="A95" s="55">
        <v>92.254199999999855</v>
      </c>
      <c r="B95" s="55">
        <v>228.4075</v>
      </c>
    </row>
    <row r="96" spans="1:2">
      <c r="A96" s="55">
        <v>93.254199999999855</v>
      </c>
      <c r="B96" s="55">
        <v>227.6078</v>
      </c>
    </row>
    <row r="97" spans="1:2">
      <c r="A97" s="55">
        <v>94.254199999999855</v>
      </c>
      <c r="B97" s="55">
        <v>226.9187</v>
      </c>
    </row>
    <row r="98" spans="1:2">
      <c r="A98" s="55">
        <v>95.254199999999855</v>
      </c>
      <c r="B98" s="55">
        <v>227.0384</v>
      </c>
    </row>
    <row r="99" spans="1:2">
      <c r="A99" s="55">
        <v>96.254199999999855</v>
      </c>
      <c r="B99" s="55">
        <v>225.5061</v>
      </c>
    </row>
    <row r="100" spans="1:2">
      <c r="A100" s="55">
        <v>97.254199999999855</v>
      </c>
      <c r="B100" s="55">
        <v>227.35230000000001</v>
      </c>
    </row>
    <row r="101" spans="1:2">
      <c r="A101" s="55">
        <v>98.254199999999855</v>
      </c>
      <c r="B101" s="55">
        <v>227.04349999999999</v>
      </c>
    </row>
    <row r="102" spans="1:2">
      <c r="A102" s="55">
        <v>99.254199999999855</v>
      </c>
      <c r="B102" s="55">
        <v>229.4085</v>
      </c>
    </row>
    <row r="103" spans="1:2">
      <c r="A103" s="55">
        <v>100.25419999999986</v>
      </c>
      <c r="B103" s="55">
        <v>235.8578</v>
      </c>
    </row>
    <row r="104" spans="1:2">
      <c r="A104" s="55">
        <v>101.25419999999986</v>
      </c>
      <c r="B104" s="55">
        <v>238.15350000000001</v>
      </c>
    </row>
    <row r="105" spans="1:2">
      <c r="A105" s="55">
        <v>102.25419999999986</v>
      </c>
      <c r="B105" s="55">
        <v>240.86609999999999</v>
      </c>
    </row>
    <row r="106" spans="1:2">
      <c r="A106" s="55">
        <v>103.25419999999986</v>
      </c>
      <c r="B106" s="55">
        <v>245.33629999999999</v>
      </c>
    </row>
    <row r="107" spans="1:2">
      <c r="A107" s="55">
        <v>104.25419999999986</v>
      </c>
      <c r="B107" s="55">
        <v>247.68860000000001</v>
      </c>
    </row>
    <row r="108" spans="1:2">
      <c r="A108" s="55">
        <v>105.25419999999986</v>
      </c>
      <c r="B108" s="55">
        <v>248.72130000000001</v>
      </c>
    </row>
    <row r="109" spans="1:2">
      <c r="A109" s="55">
        <v>106.25419999999986</v>
      </c>
      <c r="B109" s="55">
        <v>252.90170000000001</v>
      </c>
    </row>
    <row r="110" spans="1:2">
      <c r="A110" s="55">
        <v>107.25419999999986</v>
      </c>
      <c r="B110" s="55">
        <v>255.43459999999999</v>
      </c>
    </row>
    <row r="111" spans="1:2">
      <c r="A111" s="55">
        <v>108.25419999999986</v>
      </c>
      <c r="B111" s="55">
        <v>255.38140000000001</v>
      </c>
    </row>
    <row r="112" spans="1:2">
      <c r="A112" s="55">
        <v>109.25419999999986</v>
      </c>
      <c r="B112" s="55">
        <v>253.46719999999999</v>
      </c>
    </row>
    <row r="113" spans="1:2">
      <c r="A113" s="55">
        <v>110.25419999999986</v>
      </c>
      <c r="B113" s="55">
        <v>254.49969999999999</v>
      </c>
    </row>
    <row r="114" spans="1:2">
      <c r="A114" s="55">
        <v>111.25419999999986</v>
      </c>
      <c r="B114" s="55">
        <v>255.5574</v>
      </c>
    </row>
    <row r="115" spans="1:2">
      <c r="A115" s="55">
        <v>112.25419999999986</v>
      </c>
      <c r="B115" s="55">
        <v>258.22210000000001</v>
      </c>
    </row>
    <row r="116" spans="1:2">
      <c r="A116" s="55">
        <v>113.25419999999986</v>
      </c>
      <c r="B116" s="55">
        <v>257.35180000000003</v>
      </c>
    </row>
    <row r="117" spans="1:2">
      <c r="A117" s="55">
        <v>114.25419999999986</v>
      </c>
      <c r="B117" s="55">
        <v>259.5865</v>
      </c>
    </row>
    <row r="118" spans="1:2">
      <c r="A118" s="55">
        <v>115.25419999999986</v>
      </c>
      <c r="B118" s="55">
        <v>260.2833</v>
      </c>
    </row>
    <row r="119" spans="1:2">
      <c r="A119" s="55">
        <v>116.25419999999986</v>
      </c>
      <c r="B119" s="55">
        <v>262.53410000000002</v>
      </c>
    </row>
    <row r="120" spans="1:2">
      <c r="A120" s="55">
        <v>117.25419999999986</v>
      </c>
      <c r="B120" s="55">
        <v>262.96480000000003</v>
      </c>
    </row>
    <row r="121" spans="1:2">
      <c r="A121" s="55">
        <v>118.25419999999986</v>
      </c>
      <c r="B121" s="55">
        <v>262.1712</v>
      </c>
    </row>
    <row r="122" spans="1:2">
      <c r="A122" s="55">
        <v>119.25419999999986</v>
      </c>
      <c r="B122" s="55">
        <v>258.59980000000002</v>
      </c>
    </row>
    <row r="123" spans="1:2">
      <c r="A123" s="55">
        <v>120.25419999999986</v>
      </c>
      <c r="B123" s="55">
        <v>258.00349999999997</v>
      </c>
    </row>
    <row r="124" spans="1:2">
      <c r="A124" s="55">
        <v>121.25419999999986</v>
      </c>
      <c r="B124" s="55">
        <v>256.09050000000002</v>
      </c>
    </row>
    <row r="125" spans="1:2">
      <c r="A125" s="55">
        <v>122.25419999999986</v>
      </c>
      <c r="B125" s="55">
        <v>254.8373</v>
      </c>
    </row>
    <row r="126" spans="1:2">
      <c r="A126" s="55">
        <v>123.25419999999986</v>
      </c>
      <c r="B126" s="55">
        <v>254.43450000000001</v>
      </c>
    </row>
    <row r="127" spans="1:2">
      <c r="A127" s="55">
        <v>124.25419999999986</v>
      </c>
      <c r="B127" s="55">
        <v>254.4725</v>
      </c>
    </row>
    <row r="128" spans="1:2">
      <c r="A128" s="55">
        <v>125.25419999999986</v>
      </c>
      <c r="B128" s="55">
        <v>253.38409999999999</v>
      </c>
    </row>
    <row r="129" spans="1:2">
      <c r="A129" s="55">
        <v>126.25419999999986</v>
      </c>
      <c r="B129" s="55">
        <v>253.1585</v>
      </c>
    </row>
    <row r="130" spans="1:2">
      <c r="A130" s="55">
        <v>127.25419999999986</v>
      </c>
      <c r="B130" s="55">
        <v>254.7971</v>
      </c>
    </row>
    <row r="131" spans="1:2">
      <c r="A131" s="55">
        <v>128.25419999999986</v>
      </c>
      <c r="B131" s="55">
        <v>259.94139999999999</v>
      </c>
    </row>
    <row r="132" spans="1:2">
      <c r="A132" s="55">
        <v>129.25419999999986</v>
      </c>
      <c r="B132" s="55">
        <v>259.67140000000001</v>
      </c>
    </row>
    <row r="133" spans="1:2">
      <c r="A133" s="55">
        <v>130.25419999999986</v>
      </c>
      <c r="B133" s="55">
        <v>259.0188</v>
      </c>
    </row>
    <row r="134" spans="1:2">
      <c r="A134" s="55">
        <v>131.25419999999986</v>
      </c>
      <c r="B134" s="55">
        <v>262.87740000000002</v>
      </c>
    </row>
    <row r="135" spans="1:2">
      <c r="A135" s="55">
        <v>132.25419999999986</v>
      </c>
      <c r="B135" s="55">
        <v>263.56799999999998</v>
      </c>
    </row>
    <row r="136" spans="1:2">
      <c r="A136" s="55">
        <v>133.25419999999986</v>
      </c>
      <c r="B136" s="55">
        <v>264.41919999999999</v>
      </c>
    </row>
    <row r="137" spans="1:2">
      <c r="A137" s="55">
        <v>134.25419999999986</v>
      </c>
      <c r="B137" s="55">
        <v>264.8032</v>
      </c>
    </row>
    <row r="138" spans="1:2">
      <c r="A138" s="55">
        <v>135.25419999999986</v>
      </c>
      <c r="B138" s="55">
        <v>272.07150000000001</v>
      </c>
    </row>
    <row r="139" spans="1:2">
      <c r="A139" s="55">
        <v>136.25419999999986</v>
      </c>
      <c r="B139" s="55">
        <v>273.57249999999999</v>
      </c>
    </row>
    <row r="140" spans="1:2">
      <c r="A140" s="55">
        <v>137.25419999999986</v>
      </c>
      <c r="B140" s="55">
        <v>274.57580000000002</v>
      </c>
    </row>
    <row r="141" spans="1:2">
      <c r="A141" s="55">
        <v>138.25419999999986</v>
      </c>
      <c r="B141" s="55">
        <v>275.89139999999998</v>
      </c>
    </row>
    <row r="142" spans="1:2">
      <c r="A142" s="55">
        <v>139.25419999999986</v>
      </c>
      <c r="B142" s="55">
        <v>276.96199999999999</v>
      </c>
    </row>
    <row r="143" spans="1:2">
      <c r="A143" s="55">
        <v>140.25419999999986</v>
      </c>
      <c r="B143" s="55">
        <v>276.25830000000002</v>
      </c>
    </row>
    <row r="144" spans="1:2">
      <c r="A144" s="55">
        <v>141.25419999999986</v>
      </c>
      <c r="B144" s="55">
        <v>276.09160000000003</v>
      </c>
    </row>
    <row r="145" spans="1:2">
      <c r="A145" s="55">
        <v>142.25419999999986</v>
      </c>
      <c r="B145" s="55">
        <v>276.05450000000002</v>
      </c>
    </row>
    <row r="146" spans="1:2">
      <c r="A146" s="55">
        <v>143.25419999999986</v>
      </c>
      <c r="B146" s="55">
        <v>276.04079999999999</v>
      </c>
    </row>
    <row r="147" spans="1:2">
      <c r="A147" s="55">
        <v>144.25419999999986</v>
      </c>
      <c r="B147" s="55">
        <v>276.06299999999999</v>
      </c>
    </row>
    <row r="148" spans="1:2">
      <c r="A148" s="55">
        <v>145.25419999999986</v>
      </c>
      <c r="B148" s="55">
        <v>277.57929999999999</v>
      </c>
    </row>
    <row r="149" spans="1:2">
      <c r="A149" s="55">
        <v>146.25419999999986</v>
      </c>
      <c r="B149" s="55">
        <v>279.5421</v>
      </c>
    </row>
    <row r="150" spans="1:2">
      <c r="A150" s="55">
        <v>147.25419999999986</v>
      </c>
      <c r="B150" s="55">
        <v>277.83260000000001</v>
      </c>
    </row>
    <row r="151" spans="1:2">
      <c r="A151" s="55">
        <v>148.25419999999986</v>
      </c>
      <c r="B151" s="55">
        <v>277.47179999999997</v>
      </c>
    </row>
    <row r="152" spans="1:2">
      <c r="A152" s="55">
        <v>149.25419999999986</v>
      </c>
      <c r="B152" s="55">
        <v>278.14530000000002</v>
      </c>
    </row>
    <row r="153" spans="1:2">
      <c r="A153" s="55">
        <v>150.25419999999986</v>
      </c>
      <c r="B153" s="55">
        <v>281.13670000000002</v>
      </c>
    </row>
    <row r="154" spans="1:2">
      <c r="A154" s="55">
        <v>151.25419999999986</v>
      </c>
      <c r="B154" s="55">
        <v>284.60469999999998</v>
      </c>
    </row>
    <row r="155" spans="1:2">
      <c r="A155" s="55">
        <v>152.25419999999986</v>
      </c>
      <c r="B155" s="55">
        <v>285.35070000000002</v>
      </c>
    </row>
    <row r="156" spans="1:2">
      <c r="A156" s="55">
        <v>153.25419999999986</v>
      </c>
      <c r="B156" s="55">
        <v>284.51740000000001</v>
      </c>
    </row>
    <row r="157" spans="1:2">
      <c r="A157" s="55">
        <v>154.25419999999986</v>
      </c>
      <c r="B157" s="55">
        <v>290.95780000000002</v>
      </c>
    </row>
    <row r="158" spans="1:2">
      <c r="A158" s="55">
        <v>155.25419999999986</v>
      </c>
      <c r="B158" s="55">
        <v>291.28899999999999</v>
      </c>
    </row>
    <row r="159" spans="1:2">
      <c r="A159" s="55">
        <v>156.25419999999986</v>
      </c>
      <c r="B159" s="55">
        <v>292.30399999999997</v>
      </c>
    </row>
    <row r="160" spans="1:2">
      <c r="A160" s="55">
        <v>157.25419999999986</v>
      </c>
      <c r="B160" s="55">
        <v>299.41289999999998</v>
      </c>
    </row>
    <row r="161" spans="1:2">
      <c r="A161" s="55">
        <v>158.25419999999986</v>
      </c>
      <c r="B161" s="55">
        <v>300.70190000000002</v>
      </c>
    </row>
    <row r="162" spans="1:2">
      <c r="A162" s="55">
        <v>159.25419999999986</v>
      </c>
      <c r="B162" s="55">
        <v>303.01339999999999</v>
      </c>
    </row>
    <row r="163" spans="1:2">
      <c r="A163" s="55">
        <v>160.25419999999986</v>
      </c>
      <c r="B163" s="55">
        <v>303.21269999999998</v>
      </c>
    </row>
    <row r="164" spans="1:2">
      <c r="A164" s="55">
        <v>161.25419999999986</v>
      </c>
      <c r="B164" s="55">
        <v>305.42160000000001</v>
      </c>
    </row>
    <row r="165" spans="1:2">
      <c r="A165" s="55">
        <v>162.25419999999986</v>
      </c>
      <c r="B165" s="55">
        <v>312.41829999999999</v>
      </c>
    </row>
    <row r="166" spans="1:2">
      <c r="A166" s="55">
        <v>163.25419999999986</v>
      </c>
      <c r="B166" s="55">
        <v>311.14139999999998</v>
      </c>
    </row>
    <row r="167" spans="1:2">
      <c r="A167" s="55">
        <v>164.25419999999986</v>
      </c>
      <c r="B167" s="55">
        <v>309.81330000000003</v>
      </c>
    </row>
    <row r="168" spans="1:2">
      <c r="A168" s="55">
        <v>165.25419999999986</v>
      </c>
      <c r="B168" s="55">
        <v>309.0806</v>
      </c>
    </row>
    <row r="169" spans="1:2">
      <c r="A169" s="55">
        <v>166.25419999999986</v>
      </c>
      <c r="B169" s="55">
        <v>311.31200000000001</v>
      </c>
    </row>
    <row r="170" spans="1:2">
      <c r="A170" s="55">
        <v>167.25419999999986</v>
      </c>
      <c r="B170" s="55">
        <v>314.86</v>
      </c>
    </row>
    <row r="171" spans="1:2">
      <c r="A171" s="55">
        <v>168.25419999999986</v>
      </c>
      <c r="B171" s="55">
        <v>313.72160000000002</v>
      </c>
    </row>
    <row r="172" spans="1:2">
      <c r="A172" s="55">
        <v>169.25419999999986</v>
      </c>
      <c r="B172" s="55">
        <v>310.66910000000001</v>
      </c>
    </row>
    <row r="173" spans="1:2">
      <c r="A173" s="55">
        <v>170.25419999999986</v>
      </c>
      <c r="B173" s="55">
        <v>310.16829999999999</v>
      </c>
    </row>
    <row r="174" spans="1:2">
      <c r="A174" s="55">
        <v>171.25419999999986</v>
      </c>
      <c r="B174" s="55">
        <v>308.3623</v>
      </c>
    </row>
    <row r="175" spans="1:2">
      <c r="A175" s="55">
        <v>172.25419999999986</v>
      </c>
      <c r="B175" s="55">
        <v>304.91370000000001</v>
      </c>
    </row>
    <row r="176" spans="1:2">
      <c r="A176" s="55">
        <v>173.25419999999986</v>
      </c>
      <c r="B176" s="55">
        <v>301.47050000000002</v>
      </c>
    </row>
    <row r="177" spans="1:2">
      <c r="A177" s="55">
        <v>174.25419999999986</v>
      </c>
      <c r="B177" s="55">
        <v>297.34399999999999</v>
      </c>
    </row>
    <row r="178" spans="1:2">
      <c r="A178" s="55">
        <v>175.25419999999986</v>
      </c>
      <c r="B178" s="55">
        <v>298.83920000000001</v>
      </c>
    </row>
    <row r="179" spans="1:2">
      <c r="A179" s="55">
        <v>176.25419999999986</v>
      </c>
      <c r="B179" s="55">
        <v>299.13510000000002</v>
      </c>
    </row>
    <row r="180" spans="1:2">
      <c r="A180" s="55">
        <v>177.25419999999986</v>
      </c>
      <c r="B180" s="55">
        <v>298.31610000000001</v>
      </c>
    </row>
    <row r="181" spans="1:2">
      <c r="A181" s="55">
        <v>178.25419999999986</v>
      </c>
      <c r="B181" s="55">
        <v>297.57690000000002</v>
      </c>
    </row>
    <row r="182" spans="1:2">
      <c r="A182" s="55">
        <v>179.25419999999986</v>
      </c>
      <c r="B182" s="55">
        <v>297.70569999999998</v>
      </c>
    </row>
    <row r="183" spans="1:2">
      <c r="A183" s="55">
        <v>180.25419999999986</v>
      </c>
      <c r="B183" s="55">
        <v>297.2645</v>
      </c>
    </row>
    <row r="184" spans="1:2">
      <c r="A184" s="55">
        <v>181.25419999999986</v>
      </c>
      <c r="B184" s="55">
        <v>296.7681</v>
      </c>
    </row>
    <row r="185" spans="1:2">
      <c r="A185" s="55">
        <v>182.25419999999986</v>
      </c>
      <c r="B185" s="55">
        <v>292.24880000000002</v>
      </c>
    </row>
    <row r="186" spans="1:2">
      <c r="A186" s="55">
        <v>183.25419999999986</v>
      </c>
      <c r="B186" s="55">
        <v>293.85070000000002</v>
      </c>
    </row>
    <row r="187" spans="1:2">
      <c r="A187" s="55">
        <v>184.25419999999986</v>
      </c>
      <c r="B187" s="55">
        <v>292.02809999999999</v>
      </c>
    </row>
    <row r="188" spans="1:2">
      <c r="A188" s="55">
        <v>185.25419999999986</v>
      </c>
      <c r="B188" s="55">
        <v>287.80509999999998</v>
      </c>
    </row>
    <row r="189" spans="1:2">
      <c r="A189" s="55">
        <v>186.25419999999986</v>
      </c>
      <c r="B189" s="55">
        <v>286.56720000000001</v>
      </c>
    </row>
    <row r="190" spans="1:2">
      <c r="A190" s="55">
        <v>187.25419999999986</v>
      </c>
      <c r="B190" s="55">
        <v>287.08260000000001</v>
      </c>
    </row>
    <row r="191" spans="1:2">
      <c r="A191" s="55">
        <v>188.25419999999986</v>
      </c>
      <c r="B191" s="55">
        <v>287.40800000000002</v>
      </c>
    </row>
    <row r="192" spans="1:2">
      <c r="A192" s="55">
        <v>189.25419999999986</v>
      </c>
      <c r="B192" s="55">
        <v>288.40820000000002</v>
      </c>
    </row>
    <row r="193" spans="1:2">
      <c r="A193" s="55">
        <v>190.25419999999986</v>
      </c>
      <c r="B193" s="55">
        <v>292.77710000000002</v>
      </c>
    </row>
    <row r="194" spans="1:2">
      <c r="A194" s="55">
        <v>191.25419999999986</v>
      </c>
      <c r="B194" s="55">
        <v>291.55270000000002</v>
      </c>
    </row>
    <row r="195" spans="1:2">
      <c r="A195" s="55">
        <v>192.25419999999986</v>
      </c>
      <c r="B195" s="55">
        <v>293.96940000000001</v>
      </c>
    </row>
    <row r="196" spans="1:2">
      <c r="A196" s="55">
        <v>193.25419999999986</v>
      </c>
      <c r="B196" s="55">
        <v>293.10700000000003</v>
      </c>
    </row>
    <row r="197" spans="1:2">
      <c r="A197" s="55">
        <v>194.25419999999986</v>
      </c>
      <c r="B197" s="55">
        <v>292.86259999999999</v>
      </c>
    </row>
    <row r="198" spans="1:2">
      <c r="A198" s="55">
        <v>195.25419999999986</v>
      </c>
      <c r="B198" s="55">
        <v>292.33120000000002</v>
      </c>
    </row>
    <row r="199" spans="1:2">
      <c r="A199" s="55">
        <v>196.25419999999986</v>
      </c>
      <c r="B199" s="55">
        <v>292.20620000000002</v>
      </c>
    </row>
    <row r="200" spans="1:2">
      <c r="A200" s="55">
        <v>197.25419999999986</v>
      </c>
      <c r="B200" s="55">
        <v>292.76920000000001</v>
      </c>
    </row>
    <row r="201" spans="1:2">
      <c r="A201" s="55">
        <v>198.25419999999986</v>
      </c>
      <c r="B201" s="55">
        <v>291.6003</v>
      </c>
    </row>
    <row r="202" spans="1:2">
      <c r="A202" s="55">
        <v>199.25419999999986</v>
      </c>
      <c r="B202" s="55">
        <v>288.24380000000002</v>
      </c>
    </row>
    <row r="203" spans="1:2">
      <c r="A203" s="55">
        <v>200.25419999999986</v>
      </c>
      <c r="B203" s="55">
        <v>288.3904</v>
      </c>
    </row>
    <row r="204" spans="1:2">
      <c r="A204" s="55">
        <v>201.25419999999986</v>
      </c>
      <c r="B204" s="55">
        <v>288.57190000000003</v>
      </c>
    </row>
    <row r="205" spans="1:2">
      <c r="A205" s="55">
        <v>202.25419999999986</v>
      </c>
      <c r="B205" s="55">
        <v>288.45580000000001</v>
      </c>
    </row>
    <row r="206" spans="1:2">
      <c r="A206" s="55">
        <v>203.25419999999986</v>
      </c>
      <c r="B206" s="55">
        <v>289.89</v>
      </c>
    </row>
    <row r="207" spans="1:2">
      <c r="A207" s="55">
        <v>204.25419999999986</v>
      </c>
      <c r="B207" s="55">
        <v>298.93009999999998</v>
      </c>
    </row>
    <row r="208" spans="1:2">
      <c r="A208" s="55">
        <v>205.25419999999986</v>
      </c>
      <c r="B208" s="55">
        <v>297.47410000000002</v>
      </c>
    </row>
    <row r="209" spans="1:2">
      <c r="A209" s="55">
        <v>206.25419999999986</v>
      </c>
      <c r="B209" s="55">
        <v>297.37240000000003</v>
      </c>
    </row>
    <row r="210" spans="1:2">
      <c r="A210" s="55">
        <v>207.25419999999986</v>
      </c>
      <c r="B210" s="55">
        <v>301.7491</v>
      </c>
    </row>
    <row r="211" spans="1:2">
      <c r="A211" s="55">
        <v>208.25419999999986</v>
      </c>
      <c r="B211" s="55">
        <v>301.2747</v>
      </c>
    </row>
    <row r="212" spans="1:2">
      <c r="A212" s="55">
        <v>209.25419999999986</v>
      </c>
      <c r="B212" s="55">
        <v>298.49180000000001</v>
      </c>
    </row>
    <row r="213" spans="1:2">
      <c r="A213" s="55">
        <v>210.25419999999986</v>
      </c>
      <c r="B213" s="55">
        <v>300.91460000000001</v>
      </c>
    </row>
    <row r="214" spans="1:2">
      <c r="A214" s="55">
        <v>211.25419999999986</v>
      </c>
      <c r="B214" s="55">
        <v>301.44049999999999</v>
      </c>
    </row>
    <row r="215" spans="1:2">
      <c r="A215" s="55">
        <v>212.25419999999986</v>
      </c>
      <c r="B215" s="55">
        <v>301.46960000000001</v>
      </c>
    </row>
    <row r="216" spans="1:2">
      <c r="A216" s="55">
        <v>213.25419999999986</v>
      </c>
      <c r="B216" s="55">
        <v>308.92160000000001</v>
      </c>
    </row>
    <row r="217" spans="1:2">
      <c r="A217" s="55">
        <v>214.25419999999986</v>
      </c>
      <c r="B217" s="55">
        <v>309.4468</v>
      </c>
    </row>
    <row r="218" spans="1:2">
      <c r="A218" s="55">
        <v>215.25419999999986</v>
      </c>
      <c r="B218" s="55">
        <v>312.54090000000002</v>
      </c>
    </row>
    <row r="219" spans="1:2">
      <c r="A219" s="55">
        <v>216.25419999999986</v>
      </c>
      <c r="B219" s="55">
        <v>315</v>
      </c>
    </row>
    <row r="220" spans="1:2">
      <c r="A220" s="55">
        <v>217.25419999999986</v>
      </c>
      <c r="B220" s="55">
        <v>318.29930000000002</v>
      </c>
    </row>
    <row r="221" spans="1:2">
      <c r="A221" s="55">
        <v>218.25419999999986</v>
      </c>
      <c r="B221" s="55">
        <v>316.6576</v>
      </c>
    </row>
    <row r="222" spans="1:2">
      <c r="A222" s="55">
        <v>219.25419999999986</v>
      </c>
      <c r="B222" s="55">
        <v>315.51929999999999</v>
      </c>
    </row>
    <row r="223" spans="1:2">
      <c r="A223" s="55">
        <v>220.25419999999986</v>
      </c>
      <c r="B223" s="55">
        <v>318.76710000000003</v>
      </c>
    </row>
    <row r="224" spans="1:2">
      <c r="A224" s="55">
        <v>221.25419999999986</v>
      </c>
      <c r="B224" s="55">
        <v>320.83850000000001</v>
      </c>
    </row>
    <row r="225" spans="1:2">
      <c r="A225" s="55">
        <v>222.25419999999986</v>
      </c>
      <c r="B225" s="55">
        <v>319.72000000000003</v>
      </c>
    </row>
    <row r="226" spans="1:2">
      <c r="A226" s="55">
        <v>223.25419999999986</v>
      </c>
      <c r="B226" s="55">
        <v>320.00979999999998</v>
      </c>
    </row>
    <row r="227" spans="1:2">
      <c r="A227" s="55">
        <v>224.25419999999986</v>
      </c>
      <c r="B227" s="55">
        <v>319.6848</v>
      </c>
    </row>
    <row r="228" spans="1:2">
      <c r="A228" s="55">
        <v>225.25419999999986</v>
      </c>
      <c r="B228" s="55">
        <v>319.94450000000001</v>
      </c>
    </row>
    <row r="229" spans="1:2">
      <c r="A229" s="55">
        <v>226.25419999999986</v>
      </c>
      <c r="B229" s="55">
        <v>325.89409999999998</v>
      </c>
    </row>
    <row r="230" spans="1:2">
      <c r="A230" s="55">
        <v>227.25419999999986</v>
      </c>
      <c r="B230" s="55">
        <v>326.54790000000003</v>
      </c>
    </row>
    <row r="231" spans="1:2">
      <c r="A231" s="55">
        <v>228.25419999999986</v>
      </c>
      <c r="B231" s="55">
        <v>325.14389999999997</v>
      </c>
    </row>
    <row r="232" spans="1:2">
      <c r="A232" s="55">
        <v>229.25419999999986</v>
      </c>
      <c r="B232" s="55">
        <v>324.74149999999997</v>
      </c>
    </row>
    <row r="233" spans="1:2">
      <c r="A233" s="55">
        <v>230.25419999999986</v>
      </c>
      <c r="B233" s="55">
        <v>324.87759999999997</v>
      </c>
    </row>
    <row r="234" spans="1:2">
      <c r="A234" s="55">
        <v>231.25419999999986</v>
      </c>
      <c r="B234" s="55">
        <v>327.29539999999997</v>
      </c>
    </row>
    <row r="235" spans="1:2">
      <c r="A235" s="55">
        <v>232.25419999999986</v>
      </c>
      <c r="B235" s="55">
        <v>325.41090000000003</v>
      </c>
    </row>
    <row r="236" spans="1:2">
      <c r="A236" s="55">
        <v>233.25419999999986</v>
      </c>
      <c r="B236" s="55">
        <v>326.55689999999998</v>
      </c>
    </row>
    <row r="237" spans="1:2">
      <c r="A237" s="55">
        <v>234.25419999999986</v>
      </c>
      <c r="B237" s="55">
        <v>327.34570000000002</v>
      </c>
    </row>
    <row r="238" spans="1:2">
      <c r="A238" s="55">
        <v>235.25419999999986</v>
      </c>
      <c r="B238" s="55">
        <v>326.27210000000002</v>
      </c>
    </row>
    <row r="239" spans="1:2">
      <c r="A239" s="55">
        <v>236.25419999999986</v>
      </c>
      <c r="B239" s="55">
        <v>332.27</v>
      </c>
    </row>
    <row r="240" spans="1:2">
      <c r="A240" s="55">
        <v>237.25419999999986</v>
      </c>
      <c r="B240" s="55">
        <v>332.94319999999999</v>
      </c>
    </row>
    <row r="241" spans="1:2">
      <c r="A241" s="55">
        <v>238.25419999999986</v>
      </c>
      <c r="B241" s="55">
        <v>340.2808</v>
      </c>
    </row>
    <row r="242" spans="1:2">
      <c r="A242" s="55">
        <v>239.25419999999986</v>
      </c>
      <c r="B242" s="55">
        <v>343.66649999999998</v>
      </c>
    </row>
    <row r="243" spans="1:2">
      <c r="A243" s="55">
        <v>240.25419999999986</v>
      </c>
      <c r="B243" s="55">
        <v>342.32470000000001</v>
      </c>
    </row>
    <row r="244" spans="1:2">
      <c r="A244" s="55">
        <v>241.25419999999986</v>
      </c>
      <c r="B244" s="55">
        <v>342.45949999999999</v>
      </c>
    </row>
    <row r="245" spans="1:2">
      <c r="A245" s="55">
        <v>242.25419999999986</v>
      </c>
      <c r="B245" s="55">
        <v>341.8476</v>
      </c>
    </row>
    <row r="246" spans="1:2">
      <c r="A246" s="55">
        <v>243.25419999999986</v>
      </c>
      <c r="B246" s="55">
        <v>339.96660000000003</v>
      </c>
    </row>
    <row r="247" spans="1:2">
      <c r="A247" s="55">
        <v>244.25419999999986</v>
      </c>
      <c r="B247" s="55">
        <v>343.54489999999998</v>
      </c>
    </row>
    <row r="248" spans="1:2">
      <c r="A248" s="55">
        <v>245.25419999999986</v>
      </c>
      <c r="B248" s="55">
        <v>349.7235</v>
      </c>
    </row>
    <row r="249" spans="1:2">
      <c r="A249" s="55">
        <v>246.25419999999986</v>
      </c>
      <c r="B249" s="55">
        <v>351.27820000000003</v>
      </c>
    </row>
    <row r="250" spans="1:2">
      <c r="A250" s="55">
        <v>247.25419999999986</v>
      </c>
      <c r="B250" s="55">
        <v>354.97629999999998</v>
      </c>
    </row>
    <row r="251" spans="1:2">
      <c r="A251" s="55">
        <v>248.25419999999986</v>
      </c>
      <c r="B251" s="55">
        <v>352.94119999999998</v>
      </c>
    </row>
    <row r="252" spans="1:2">
      <c r="A252" s="55">
        <v>249.25419999999986</v>
      </c>
      <c r="B252" s="55">
        <v>360.20089999999999</v>
      </c>
    </row>
    <row r="253" spans="1:2">
      <c r="A253" s="55">
        <v>250.25419999999986</v>
      </c>
      <c r="B253" s="55">
        <v>363.53989999999999</v>
      </c>
    </row>
    <row r="254" spans="1:2">
      <c r="A254" s="55">
        <v>251.25419999999986</v>
      </c>
      <c r="B254" s="55">
        <v>364.78460000000001</v>
      </c>
    </row>
    <row r="255" spans="1:2">
      <c r="A255" s="55">
        <v>252.25419999999986</v>
      </c>
      <c r="B255" s="55">
        <v>376.7473</v>
      </c>
    </row>
    <row r="256" spans="1:2">
      <c r="A256" s="55">
        <v>253.25419999999986</v>
      </c>
      <c r="B256" s="55">
        <v>378.05700000000002</v>
      </c>
    </row>
    <row r="257" spans="1:2">
      <c r="A257" s="55">
        <v>254.25419999999986</v>
      </c>
      <c r="B257" s="55">
        <v>376.91550000000001</v>
      </c>
    </row>
    <row r="258" spans="1:2">
      <c r="A258" s="55">
        <v>255.25419999999986</v>
      </c>
      <c r="B258" s="55">
        <v>379.40949999999998</v>
      </c>
    </row>
    <row r="259" spans="1:2">
      <c r="A259" s="55">
        <v>256.25419999999986</v>
      </c>
      <c r="B259" s="55">
        <v>382.60390000000001</v>
      </c>
    </row>
    <row r="260" spans="1:2">
      <c r="A260" s="55">
        <v>257.25419999999986</v>
      </c>
      <c r="B260" s="55">
        <v>383.40269999999998</v>
      </c>
    </row>
    <row r="261" spans="1:2">
      <c r="A261" s="55">
        <v>258.25419999999986</v>
      </c>
      <c r="B261" s="55">
        <v>382.70440000000002</v>
      </c>
    </row>
    <row r="262" spans="1:2">
      <c r="A262" s="55">
        <v>259.25419999999986</v>
      </c>
      <c r="B262" s="55">
        <v>380.98809999999997</v>
      </c>
    </row>
    <row r="263" spans="1:2">
      <c r="A263" s="55">
        <v>260.25419999999986</v>
      </c>
      <c r="B263" s="55">
        <v>381.52109999999999</v>
      </c>
    </row>
    <row r="264" spans="1:2">
      <c r="A264" s="55">
        <v>261.25419999999986</v>
      </c>
      <c r="B264" s="55">
        <v>385.17869999999999</v>
      </c>
    </row>
    <row r="265" spans="1:2">
      <c r="A265" s="55">
        <v>262.25419999999986</v>
      </c>
      <c r="B265" s="55">
        <v>382.69880000000001</v>
      </c>
    </row>
    <row r="266" spans="1:2">
      <c r="A266" s="55">
        <v>263.25419999999986</v>
      </c>
      <c r="B266" s="55">
        <v>379.86470000000003</v>
      </c>
    </row>
    <row r="267" spans="1:2">
      <c r="A267" s="55">
        <v>264.25419999999986</v>
      </c>
      <c r="B267" s="55">
        <v>378.9187</v>
      </c>
    </row>
    <row r="268" spans="1:2">
      <c r="A268" s="55">
        <v>265.25419999999986</v>
      </c>
      <c r="B268" s="55">
        <v>379.94589999999999</v>
      </c>
    </row>
    <row r="269" spans="1:2">
      <c r="A269" s="55">
        <v>266.25419999999986</v>
      </c>
      <c r="B269" s="55">
        <v>384.22570000000002</v>
      </c>
    </row>
    <row r="270" spans="1:2">
      <c r="A270" s="55">
        <v>267.25419999999986</v>
      </c>
      <c r="B270" s="55">
        <v>384.00790000000001</v>
      </c>
    </row>
    <row r="271" spans="1:2">
      <c r="A271" s="55">
        <v>268.25419999999986</v>
      </c>
      <c r="B271" s="55">
        <v>388.2011</v>
      </c>
    </row>
    <row r="272" spans="1:2">
      <c r="A272" s="55">
        <v>269.25419999999986</v>
      </c>
      <c r="B272" s="55">
        <v>387.35640000000001</v>
      </c>
    </row>
    <row r="273" spans="1:2">
      <c r="A273" s="55">
        <v>270.25419999999986</v>
      </c>
      <c r="B273" s="55">
        <v>386.89929999999998</v>
      </c>
    </row>
    <row r="274" spans="1:2">
      <c r="A274" s="55">
        <v>271.25419999999986</v>
      </c>
      <c r="B274" s="55">
        <v>384.06560000000002</v>
      </c>
    </row>
    <row r="275" spans="1:2">
      <c r="A275" s="55">
        <v>272.25419999999986</v>
      </c>
      <c r="B275" s="55">
        <v>382.16500000000002</v>
      </c>
    </row>
    <row r="276" spans="1:2">
      <c r="A276" s="55">
        <v>273.25419999999986</v>
      </c>
      <c r="B276" s="55">
        <v>383.3562</v>
      </c>
    </row>
    <row r="277" spans="1:2">
      <c r="A277" s="55">
        <v>274.25419999999986</v>
      </c>
      <c r="B277" s="55">
        <v>390.67570000000001</v>
      </c>
    </row>
    <row r="278" spans="1:2">
      <c r="A278" s="55">
        <v>275.25419999999986</v>
      </c>
      <c r="B278" s="55">
        <v>390.47480000000002</v>
      </c>
    </row>
    <row r="279" spans="1:2">
      <c r="A279" s="55">
        <v>276.25419999999986</v>
      </c>
      <c r="B279" s="55">
        <v>390.57769999999999</v>
      </c>
    </row>
    <row r="280" spans="1:2">
      <c r="A280" s="55">
        <v>277.25419999999986</v>
      </c>
      <c r="B280" s="55">
        <v>393.3732</v>
      </c>
    </row>
    <row r="281" spans="1:2">
      <c r="A281" s="55">
        <v>278.25419999999986</v>
      </c>
      <c r="B281" s="55">
        <v>390.97320000000002</v>
      </c>
    </row>
    <row r="282" spans="1:2">
      <c r="A282" s="55">
        <v>279.25419999999986</v>
      </c>
      <c r="B282" s="55">
        <v>388.59719999999999</v>
      </c>
    </row>
    <row r="283" spans="1:2">
      <c r="A283" s="55">
        <v>280.25419999999986</v>
      </c>
      <c r="B283" s="55">
        <v>389.63029999999998</v>
      </c>
    </row>
    <row r="284" spans="1:2">
      <c r="A284" s="55">
        <v>281.25419999999986</v>
      </c>
      <c r="B284" s="55">
        <v>395.0138</v>
      </c>
    </row>
    <row r="285" spans="1:2">
      <c r="A285" s="55">
        <v>282.25419999999986</v>
      </c>
      <c r="B285" s="55">
        <v>396.64339999999999</v>
      </c>
    </row>
    <row r="286" spans="1:2">
      <c r="A286" s="55">
        <v>283.25419999999986</v>
      </c>
      <c r="B286" s="55">
        <v>401.67759999999998</v>
      </c>
    </row>
    <row r="287" spans="1:2">
      <c r="A287" s="55">
        <v>284.25419999999986</v>
      </c>
      <c r="B287" s="55">
        <v>408.96</v>
      </c>
    </row>
    <row r="288" spans="1:2">
      <c r="A288" s="55">
        <v>285.25419999999986</v>
      </c>
      <c r="B288" s="55">
        <v>403.14499999999998</v>
      </c>
    </row>
    <row r="289" spans="1:2">
      <c r="A289" s="55">
        <v>286.25419999999986</v>
      </c>
      <c r="B289" s="55">
        <v>400.20589999999999</v>
      </c>
    </row>
    <row r="290" spans="1:2">
      <c r="A290" s="55">
        <v>287.25419999999986</v>
      </c>
      <c r="B290" s="55">
        <v>403.16489999999999</v>
      </c>
    </row>
    <row r="291" spans="1:2">
      <c r="A291" s="55">
        <v>288.25419999999986</v>
      </c>
      <c r="B291" s="55">
        <v>405.79950000000002</v>
      </c>
    </row>
    <row r="292" spans="1:2">
      <c r="A292" s="55">
        <v>289.25419999999986</v>
      </c>
      <c r="B292" s="55">
        <v>406.93329999999997</v>
      </c>
    </row>
    <row r="293" spans="1:2">
      <c r="A293" s="55">
        <v>290.25419999999986</v>
      </c>
      <c r="B293" s="55">
        <v>402.40499999999997</v>
      </c>
    </row>
    <row r="294" spans="1:2">
      <c r="A294" s="55">
        <v>291.25419999999986</v>
      </c>
      <c r="B294" s="55">
        <v>399.66590000000002</v>
      </c>
    </row>
    <row r="295" spans="1:2">
      <c r="A295" s="55">
        <v>292.25419999999986</v>
      </c>
      <c r="B295" s="55">
        <v>398.11380000000003</v>
      </c>
    </row>
    <row r="296" spans="1:2">
      <c r="A296" s="55">
        <v>293.25419999999986</v>
      </c>
      <c r="B296" s="55">
        <v>399.27879999999999</v>
      </c>
    </row>
    <row r="297" spans="1:2">
      <c r="A297" s="55">
        <v>294.25419999999986</v>
      </c>
      <c r="B297" s="55">
        <v>399.71379999999999</v>
      </c>
    </row>
    <row r="298" spans="1:2">
      <c r="A298" s="55">
        <v>295.25419999999986</v>
      </c>
      <c r="B298" s="55">
        <v>405.02780000000001</v>
      </c>
    </row>
    <row r="299" spans="1:2">
      <c r="A299" s="55">
        <v>296.25419999999986</v>
      </c>
      <c r="B299" s="55">
        <v>406.44450000000001</v>
      </c>
    </row>
    <row r="300" spans="1:2">
      <c r="A300" s="55">
        <v>297.25419999999986</v>
      </c>
      <c r="B300" s="55">
        <v>410.93180000000001</v>
      </c>
    </row>
    <row r="301" spans="1:2">
      <c r="A301" s="55">
        <v>298.25419999999986</v>
      </c>
      <c r="B301" s="55">
        <v>413.20440000000002</v>
      </c>
    </row>
    <row r="302" spans="1:2">
      <c r="A302" s="55">
        <v>299.25419999999986</v>
      </c>
      <c r="B302" s="55">
        <v>418.7799</v>
      </c>
    </row>
    <row r="303" spans="1:2">
      <c r="A303" s="55">
        <v>300.25419999999986</v>
      </c>
      <c r="B303" s="55">
        <v>421.05329999999998</v>
      </c>
    </row>
    <row r="304" spans="1:2">
      <c r="A304" s="55">
        <v>301.25419999999986</v>
      </c>
      <c r="B304" s="55">
        <v>419.8218</v>
      </c>
    </row>
    <row r="305" spans="1:2">
      <c r="A305" s="55">
        <v>302.25419999999986</v>
      </c>
      <c r="B305" s="55">
        <v>428.0797</v>
      </c>
    </row>
    <row r="306" spans="1:2">
      <c r="A306" s="55">
        <v>303.25419999999986</v>
      </c>
      <c r="B306" s="55">
        <v>430.4427</v>
      </c>
    </row>
    <row r="307" spans="1:2">
      <c r="A307" s="55">
        <v>304.25419999999986</v>
      </c>
      <c r="B307" s="55">
        <v>447.4205</v>
      </c>
    </row>
    <row r="308" spans="1:2">
      <c r="A308" s="55">
        <v>305.25419999999986</v>
      </c>
      <c r="B308" s="55">
        <v>456.43610000000001</v>
      </c>
    </row>
    <row r="309" spans="1:2">
      <c r="A309" s="55">
        <v>306.25419999999986</v>
      </c>
      <c r="B309" s="55">
        <v>461.69959999999998</v>
      </c>
    </row>
    <row r="310" spans="1:2">
      <c r="A310" s="55">
        <v>307.25419999999986</v>
      </c>
      <c r="B310" s="55">
        <v>464.63990000000001</v>
      </c>
    </row>
    <row r="311" spans="1:2">
      <c r="A311" s="55">
        <v>308.25419999999986</v>
      </c>
      <c r="B311" s="55">
        <v>470.95620000000002</v>
      </c>
    </row>
    <row r="312" spans="1:2">
      <c r="A312" s="55">
        <v>309.25419999999986</v>
      </c>
      <c r="B312" s="55">
        <v>481.29660000000001</v>
      </c>
    </row>
    <row r="313" spans="1:2">
      <c r="A313" s="55">
        <v>310.25419999999986</v>
      </c>
      <c r="B313" s="55">
        <v>484.69600000000003</v>
      </c>
    </row>
    <row r="314" spans="1:2">
      <c r="A314" s="55">
        <v>311.25419999999986</v>
      </c>
      <c r="B314" s="55">
        <v>489.76220000000001</v>
      </c>
    </row>
    <row r="315" spans="1:2">
      <c r="A315" s="55">
        <v>312.25419999999986</v>
      </c>
      <c r="B315" s="55">
        <v>487.52199999999999</v>
      </c>
    </row>
    <row r="316" spans="1:2">
      <c r="A316" s="55">
        <v>313.25419999999986</v>
      </c>
      <c r="B316" s="55">
        <v>500.3374</v>
      </c>
    </row>
    <row r="317" spans="1:2">
      <c r="A317" s="55">
        <v>314.25419999999986</v>
      </c>
      <c r="B317" s="55">
        <v>507.72469999999998</v>
      </c>
    </row>
    <row r="318" spans="1:2">
      <c r="A318" s="55">
        <v>315.25419999999986</v>
      </c>
      <c r="B318" s="55">
        <v>529.14729999999997</v>
      </c>
    </row>
    <row r="319" spans="1:2">
      <c r="A319" s="55">
        <v>316.25419999999986</v>
      </c>
      <c r="B319" s="55">
        <v>531.84090000000003</v>
      </c>
    </row>
    <row r="320" spans="1:2">
      <c r="A320" s="55">
        <v>317.25419999999986</v>
      </c>
      <c r="B320" s="55">
        <v>532.63710000000003</v>
      </c>
    </row>
    <row r="321" spans="1:2">
      <c r="A321" s="55">
        <v>318.25419999999986</v>
      </c>
      <c r="B321" s="55">
        <v>536.21379999999999</v>
      </c>
    </row>
    <row r="322" spans="1:2">
      <c r="A322" s="55">
        <v>319.25419999999986</v>
      </c>
      <c r="B322" s="55">
        <v>558.03160000000003</v>
      </c>
    </row>
    <row r="323" spans="1:2">
      <c r="A323" s="55">
        <v>320.25419999999986</v>
      </c>
      <c r="B323" s="55">
        <v>559.41250000000002</v>
      </c>
    </row>
    <row r="324" spans="1:2">
      <c r="A324" s="55">
        <v>321.25419999999986</v>
      </c>
      <c r="B324" s="55">
        <v>566.80759999999998</v>
      </c>
    </row>
    <row r="325" spans="1:2">
      <c r="A325" s="55">
        <v>322.25419999999986</v>
      </c>
      <c r="B325" s="55">
        <v>563.9162</v>
      </c>
    </row>
    <row r="326" spans="1:2">
      <c r="A326" s="55">
        <v>323.25419999999986</v>
      </c>
      <c r="B326" s="55">
        <v>581.26409999999998</v>
      </c>
    </row>
    <row r="327" spans="1:2">
      <c r="A327" s="55">
        <v>324.25419999999986</v>
      </c>
      <c r="B327" s="55">
        <v>578.45690000000002</v>
      </c>
    </row>
    <row r="328" spans="1:2">
      <c r="A328" s="55">
        <v>325.25419999999986</v>
      </c>
      <c r="B328" s="55">
        <v>568.13530000000003</v>
      </c>
    </row>
    <row r="329" spans="1:2">
      <c r="A329" s="55">
        <v>326.25419999999986</v>
      </c>
      <c r="B329" s="55">
        <v>579.08360000000005</v>
      </c>
    </row>
    <row r="330" spans="1:2">
      <c r="A330" s="55">
        <v>327.25419999999986</v>
      </c>
      <c r="B330" s="55">
        <v>568.67989999999998</v>
      </c>
    </row>
    <row r="331" spans="1:2">
      <c r="A331" s="55">
        <v>328.25419999999986</v>
      </c>
      <c r="B331" s="55">
        <v>562.73829999999998</v>
      </c>
    </row>
    <row r="332" spans="1:2">
      <c r="A332" s="55">
        <v>329.25419999999986</v>
      </c>
      <c r="B332" s="55">
        <v>556.71460000000002</v>
      </c>
    </row>
    <row r="333" spans="1:2">
      <c r="A333" s="55">
        <v>330.25419999999986</v>
      </c>
      <c r="B333" s="55">
        <v>563.12580000000003</v>
      </c>
    </row>
    <row r="334" spans="1:2">
      <c r="A334" s="55">
        <v>331.25419999999986</v>
      </c>
      <c r="B334" s="55">
        <v>584.33789999999999</v>
      </c>
    </row>
    <row r="335" spans="1:2">
      <c r="A335" s="55">
        <v>332.25419999999986</v>
      </c>
      <c r="B335" s="55">
        <v>594.947</v>
      </c>
    </row>
    <row r="336" spans="1:2">
      <c r="A336" s="55">
        <v>333.25419999999986</v>
      </c>
      <c r="B336" s="55">
        <v>606.63520000000005</v>
      </c>
    </row>
    <row r="337" spans="1:2">
      <c r="A337" s="55">
        <v>334.25419999999986</v>
      </c>
      <c r="B337" s="55">
        <v>606.30039999999997</v>
      </c>
    </row>
    <row r="338" spans="1:2">
      <c r="A338" s="55">
        <v>335.25419999999986</v>
      </c>
      <c r="B338" s="55">
        <v>612.39840000000004</v>
      </c>
    </row>
    <row r="339" spans="1:2">
      <c r="A339" s="55">
        <v>336.25419999999986</v>
      </c>
      <c r="B339" s="55">
        <v>616.5154</v>
      </c>
    </row>
    <row r="340" spans="1:2">
      <c r="A340" s="55">
        <v>337.25419999999986</v>
      </c>
      <c r="B340" s="55">
        <v>628.93100000000004</v>
      </c>
    </row>
    <row r="341" spans="1:2">
      <c r="A341" s="55">
        <v>338.25419999999986</v>
      </c>
      <c r="B341" s="55">
        <v>628.59019999999998</v>
      </c>
    </row>
    <row r="342" spans="1:2">
      <c r="A342" s="55">
        <v>339.25419999999986</v>
      </c>
      <c r="B342" s="55">
        <v>632.59529999999995</v>
      </c>
    </row>
    <row r="343" spans="1:2">
      <c r="A343" s="55">
        <v>340.25419999999986</v>
      </c>
      <c r="B343" s="55">
        <v>632.57090000000005</v>
      </c>
    </row>
    <row r="344" spans="1:2">
      <c r="A344" s="55">
        <v>341.25419999999986</v>
      </c>
      <c r="B344" s="55">
        <v>626.86289999999997</v>
      </c>
    </row>
    <row r="345" spans="1:2">
      <c r="A345" s="55">
        <v>342.25419999999986</v>
      </c>
      <c r="B345" s="55">
        <v>630.66110000000003</v>
      </c>
    </row>
    <row r="346" spans="1:2">
      <c r="A346" s="55">
        <v>343.25419999999986</v>
      </c>
      <c r="B346" s="55">
        <v>627.43640000000005</v>
      </c>
    </row>
    <row r="347" spans="1:2">
      <c r="A347" s="55">
        <v>344.25419999999986</v>
      </c>
      <c r="B347" s="55">
        <v>644.79840000000002</v>
      </c>
    </row>
    <row r="348" spans="1:2">
      <c r="A348" s="55">
        <v>345.25419999999986</v>
      </c>
      <c r="B348" s="55">
        <v>642.9479</v>
      </c>
    </row>
    <row r="349" spans="1:2">
      <c r="A349" s="55">
        <v>346.25419999999986</v>
      </c>
      <c r="B349" s="55">
        <v>645.65009999999995</v>
      </c>
    </row>
    <row r="350" spans="1:2">
      <c r="A350" s="55">
        <v>347.25419999999986</v>
      </c>
      <c r="B350" s="55">
        <v>650.36389999999994</v>
      </c>
    </row>
    <row r="351" spans="1:2">
      <c r="A351" s="55">
        <v>348.25419999999986</v>
      </c>
      <c r="B351" s="55">
        <v>647.50459999999998</v>
      </c>
    </row>
    <row r="352" spans="1:2">
      <c r="A352" s="55">
        <v>349.25419999999986</v>
      </c>
      <c r="B352" s="55">
        <v>648.3768</v>
      </c>
    </row>
    <row r="353" spans="1:2">
      <c r="A353" s="55">
        <v>350.25419999999986</v>
      </c>
      <c r="B353" s="55">
        <v>645.76499999999999</v>
      </c>
    </row>
    <row r="354" spans="1:2">
      <c r="A354" s="55">
        <v>351.25419999999986</v>
      </c>
      <c r="B354" s="55">
        <v>624.91729999999995</v>
      </c>
    </row>
    <row r="355" spans="1:2">
      <c r="A355" s="55">
        <v>352.25419999999986</v>
      </c>
      <c r="B355" s="55">
        <v>614.5684</v>
      </c>
    </row>
    <row r="356" spans="1:2">
      <c r="A356" s="55">
        <v>353.25419999999986</v>
      </c>
      <c r="B356" s="55">
        <v>607.22730000000001</v>
      </c>
    </row>
    <row r="357" spans="1:2">
      <c r="A357" s="55">
        <v>354.25419999999986</v>
      </c>
      <c r="B357" s="55">
        <v>601.09299999999996</v>
      </c>
    </row>
    <row r="358" spans="1:2">
      <c r="A358" s="55">
        <v>355.25419999999986</v>
      </c>
      <c r="B358" s="55">
        <v>604.0086</v>
      </c>
    </row>
    <row r="359" spans="1:2">
      <c r="A359" s="55">
        <v>356.25419999999986</v>
      </c>
      <c r="B359" s="55">
        <v>599.99929999999995</v>
      </c>
    </row>
    <row r="360" spans="1:2">
      <c r="A360" s="55">
        <v>357.25419999999986</v>
      </c>
      <c r="B360" s="55">
        <v>589.69079999999997</v>
      </c>
    </row>
    <row r="361" spans="1:2">
      <c r="A361" s="55">
        <v>358.25419999999986</v>
      </c>
      <c r="B361" s="55">
        <v>588.51739999999995</v>
      </c>
    </row>
    <row r="362" spans="1:2">
      <c r="A362" s="55">
        <v>359.25419999999986</v>
      </c>
      <c r="B362" s="55">
        <v>580.20519999999999</v>
      </c>
    </row>
    <row r="363" spans="1:2">
      <c r="A363" s="55">
        <v>360.25419999999986</v>
      </c>
      <c r="B363" s="55">
        <v>589.62519999999995</v>
      </c>
    </row>
    <row r="364" spans="1:2">
      <c r="A364" s="55">
        <v>361.25419999999986</v>
      </c>
      <c r="B364" s="55">
        <v>590.79489999999998</v>
      </c>
    </row>
    <row r="365" spans="1:2">
      <c r="A365" s="55">
        <v>362.25419999999986</v>
      </c>
      <c r="B365" s="55">
        <v>592.62509999999997</v>
      </c>
    </row>
    <row r="366" spans="1:2">
      <c r="A366" s="55">
        <v>363.25419999999986</v>
      </c>
      <c r="B366" s="55">
        <v>586.49159999999995</v>
      </c>
    </row>
    <row r="367" spans="1:2">
      <c r="A367" s="55">
        <v>364.25419999999986</v>
      </c>
      <c r="B367" s="55">
        <v>600.73249999999996</v>
      </c>
    </row>
    <row r="368" spans="1:2">
      <c r="A368" s="55">
        <v>365.25419999999986</v>
      </c>
      <c r="B368" s="55">
        <v>623.49170000000004</v>
      </c>
    </row>
    <row r="369" spans="1:2">
      <c r="A369" s="55">
        <v>366.25419999999986</v>
      </c>
      <c r="B369" s="55">
        <v>618.57230000000004</v>
      </c>
    </row>
    <row r="370" spans="1:2">
      <c r="A370" s="55">
        <v>367.25419999999986</v>
      </c>
      <c r="B370" s="55">
        <v>620.58759999999995</v>
      </c>
    </row>
    <row r="371" spans="1:2">
      <c r="A371" s="55">
        <v>368.25419999999986</v>
      </c>
      <c r="B371" s="55">
        <v>618.22320000000002</v>
      </c>
    </row>
    <row r="372" spans="1:2">
      <c r="A372" s="55">
        <v>369.25419999999986</v>
      </c>
      <c r="B372" s="55">
        <v>609.92539999999997</v>
      </c>
    </row>
    <row r="373" spans="1:2">
      <c r="A373" s="55">
        <v>370.25419999999986</v>
      </c>
      <c r="B373" s="55">
        <v>612.37630000000001</v>
      </c>
    </row>
    <row r="374" spans="1:2">
      <c r="A374" s="55">
        <v>371.25419999999986</v>
      </c>
      <c r="B374" s="55">
        <v>609.23779999999999</v>
      </c>
    </row>
    <row r="375" spans="1:2">
      <c r="A375" s="55">
        <v>372.25419999999986</v>
      </c>
      <c r="B375" s="55">
        <v>606.5104</v>
      </c>
    </row>
    <row r="376" spans="1:2">
      <c r="A376" s="55">
        <v>373.25419999999986</v>
      </c>
      <c r="B376" s="55">
        <v>613.65940000000001</v>
      </c>
    </row>
    <row r="377" spans="1:2">
      <c r="A377" s="55">
        <v>374.25419999999986</v>
      </c>
      <c r="B377" s="55">
        <v>625.90319999999997</v>
      </c>
    </row>
    <row r="378" spans="1:2">
      <c r="A378" s="55">
        <v>375.25419999999986</v>
      </c>
      <c r="B378" s="55">
        <v>625.19709999999998</v>
      </c>
    </row>
    <row r="379" spans="1:2">
      <c r="A379" s="55">
        <v>376.25419999999986</v>
      </c>
      <c r="B379" s="55">
        <v>626.43719999999996</v>
      </c>
    </row>
    <row r="380" spans="1:2">
      <c r="A380" s="55">
        <v>377.25419999999986</v>
      </c>
      <c r="B380" s="55">
        <v>642.15719999999999</v>
      </c>
    </row>
    <row r="381" spans="1:2">
      <c r="A381" s="55">
        <v>378.25419999999986</v>
      </c>
      <c r="B381" s="55">
        <v>631.80100000000004</v>
      </c>
    </row>
    <row r="382" spans="1:2">
      <c r="A382" s="55">
        <v>379.25419999999986</v>
      </c>
      <c r="B382" s="55">
        <v>620.8877</v>
      </c>
    </row>
    <row r="383" spans="1:2">
      <c r="A383" s="55">
        <v>380.25419999999986</v>
      </c>
      <c r="B383" s="55">
        <v>614.55229999999995</v>
      </c>
    </row>
    <row r="384" spans="1:2">
      <c r="A384" s="55">
        <v>381.25419999999986</v>
      </c>
      <c r="B384" s="55">
        <v>616.43029999999999</v>
      </c>
    </row>
    <row r="385" spans="1:2">
      <c r="A385" s="55">
        <v>382.25419999999986</v>
      </c>
      <c r="B385" s="55">
        <v>611.66600000000005</v>
      </c>
    </row>
    <row r="386" spans="1:2">
      <c r="A386" s="55">
        <v>383.25419999999986</v>
      </c>
      <c r="B386" s="55">
        <v>610.87059999999997</v>
      </c>
    </row>
    <row r="387" spans="1:2">
      <c r="A387" s="55">
        <v>384.25419999999986</v>
      </c>
      <c r="B387" s="55">
        <v>613.57910000000004</v>
      </c>
    </row>
    <row r="388" spans="1:2">
      <c r="A388" s="55">
        <v>385.25419999999986</v>
      </c>
      <c r="B388" s="55">
        <v>605.96289999999999</v>
      </c>
    </row>
    <row r="389" spans="1:2">
      <c r="A389" s="55">
        <v>386.25419999999986</v>
      </c>
      <c r="B389" s="55">
        <v>612.4452</v>
      </c>
    </row>
    <row r="390" spans="1:2">
      <c r="A390" s="55">
        <v>387.25419999999986</v>
      </c>
      <c r="B390" s="55">
        <v>605.69880000000001</v>
      </c>
    </row>
    <row r="391" spans="1:2">
      <c r="A391" s="55">
        <v>388.25419999999986</v>
      </c>
      <c r="B391" s="55">
        <v>613.37969999999996</v>
      </c>
    </row>
    <row r="392" spans="1:2">
      <c r="A392" s="55">
        <v>389.25419999999986</v>
      </c>
      <c r="B392" s="55">
        <v>615.41189999999995</v>
      </c>
    </row>
    <row r="393" spans="1:2">
      <c r="A393" s="55">
        <v>390.25419999999986</v>
      </c>
      <c r="B393" s="55">
        <v>616.76499999999999</v>
      </c>
    </row>
    <row r="394" spans="1:2">
      <c r="A394" s="55">
        <v>391.25419999999986</v>
      </c>
      <c r="B394" s="55">
        <v>609.69780000000003</v>
      </c>
    </row>
    <row r="395" spans="1:2">
      <c r="A395" s="55">
        <v>392.25419999999986</v>
      </c>
      <c r="B395" s="55">
        <v>600.7364</v>
      </c>
    </row>
    <row r="396" spans="1:2">
      <c r="A396" s="55">
        <v>393.25419999999986</v>
      </c>
      <c r="B396" s="55">
        <v>590.86239999999998</v>
      </c>
    </row>
    <row r="397" spans="1:2">
      <c r="A397" s="55">
        <v>394.25419999999986</v>
      </c>
      <c r="B397" s="55">
        <v>583.01139999999998</v>
      </c>
    </row>
    <row r="398" spans="1:2">
      <c r="A398" s="55">
        <v>395.25419999999986</v>
      </c>
      <c r="B398" s="55">
        <v>583.63109999999995</v>
      </c>
    </row>
    <row r="399" spans="1:2">
      <c r="A399" s="55">
        <v>396.25419999999986</v>
      </c>
      <c r="B399" s="55">
        <v>583.86929999999995</v>
      </c>
    </row>
    <row r="400" spans="1:2">
      <c r="A400" s="55">
        <v>397.25419999999986</v>
      </c>
      <c r="B400" s="55">
        <v>586.08630000000005</v>
      </c>
    </row>
    <row r="401" spans="1:2">
      <c r="A401" s="55">
        <v>398.25419999999986</v>
      </c>
      <c r="B401" s="55">
        <v>583.57680000000005</v>
      </c>
    </row>
    <row r="402" spans="1:2">
      <c r="A402" s="55">
        <v>399.25419999999986</v>
      </c>
      <c r="B402" s="55">
        <v>584.67020000000002</v>
      </c>
    </row>
    <row r="403" spans="1:2">
      <c r="A403" s="55">
        <v>400.25419999999986</v>
      </c>
      <c r="B403" s="55">
        <v>580.65260000000001</v>
      </c>
    </row>
    <row r="404" spans="1:2">
      <c r="A404" s="55">
        <v>401.25419999999986</v>
      </c>
      <c r="B404" s="55">
        <v>581.8673</v>
      </c>
    </row>
    <row r="405" spans="1:2">
      <c r="A405" s="55">
        <v>402.25419999999986</v>
      </c>
      <c r="B405" s="55">
        <v>580.32470000000001</v>
      </c>
    </row>
    <row r="406" spans="1:2">
      <c r="A406" s="55">
        <v>403.25419999999986</v>
      </c>
      <c r="B406" s="55">
        <v>581.51419999999996</v>
      </c>
    </row>
    <row r="407" spans="1:2">
      <c r="A407" s="55">
        <v>404.25419999999986</v>
      </c>
      <c r="B407" s="55">
        <v>576.15219999999999</v>
      </c>
    </row>
    <row r="408" spans="1:2">
      <c r="A408" s="55">
        <v>405.25419999999986</v>
      </c>
      <c r="B408" s="55">
        <v>573.44550000000004</v>
      </c>
    </row>
    <row r="409" spans="1:2">
      <c r="A409" s="55">
        <v>406.25419999999986</v>
      </c>
      <c r="B409" s="55">
        <v>580.51499999999999</v>
      </c>
    </row>
    <row r="410" spans="1:2">
      <c r="A410" s="55">
        <v>407.25419999999986</v>
      </c>
      <c r="B410" s="55">
        <v>582.18870000000004</v>
      </c>
    </row>
    <row r="411" spans="1:2">
      <c r="A411" s="55">
        <v>408.25419999999986</v>
      </c>
      <c r="B411" s="55">
        <v>588.22</v>
      </c>
    </row>
    <row r="412" spans="1:2">
      <c r="A412" s="55">
        <v>409.25419999999986</v>
      </c>
      <c r="B412" s="55">
        <v>587.49670000000003</v>
      </c>
    </row>
    <row r="413" spans="1:2">
      <c r="A413" s="55">
        <v>410.25419999999986</v>
      </c>
      <c r="B413" s="55">
        <v>586.84280000000001</v>
      </c>
    </row>
    <row r="414" spans="1:2">
      <c r="A414" s="55">
        <v>411.25419999999986</v>
      </c>
      <c r="B414" s="55">
        <v>586.51930000000004</v>
      </c>
    </row>
    <row r="415" spans="1:2">
      <c r="A415" s="55">
        <v>412.25419999999986</v>
      </c>
      <c r="B415" s="55">
        <v>584.47460000000001</v>
      </c>
    </row>
    <row r="416" spans="1:2">
      <c r="A416" s="55">
        <v>413.25419999999986</v>
      </c>
      <c r="B416" s="55">
        <v>582.13419999999996</v>
      </c>
    </row>
    <row r="417" spans="1:2">
      <c r="A417" s="55">
        <v>414.25419999999986</v>
      </c>
      <c r="B417" s="55">
        <v>577.92150000000004</v>
      </c>
    </row>
    <row r="418" spans="1:2">
      <c r="A418" s="55">
        <v>415.25419999999986</v>
      </c>
      <c r="B418" s="55">
        <v>592.08270000000005</v>
      </c>
    </row>
    <row r="419" spans="1:2">
      <c r="A419" s="55">
        <v>416.25419999999986</v>
      </c>
      <c r="B419" s="55">
        <v>584.85749999999996</v>
      </c>
    </row>
    <row r="420" spans="1:2">
      <c r="A420" s="55">
        <v>417.25419999999986</v>
      </c>
      <c r="B420" s="55">
        <v>579.6164</v>
      </c>
    </row>
    <row r="421" spans="1:2">
      <c r="A421" s="55">
        <v>418.25419999999986</v>
      </c>
      <c r="B421" s="55">
        <v>581.63469999999995</v>
      </c>
    </row>
    <row r="422" spans="1:2">
      <c r="A422" s="55">
        <v>419.25419999999986</v>
      </c>
      <c r="B422" s="55">
        <v>576.5711</v>
      </c>
    </row>
    <row r="423" spans="1:2">
      <c r="A423" s="55">
        <v>420.25419999999986</v>
      </c>
      <c r="B423" s="55">
        <v>588.11469999999997</v>
      </c>
    </row>
    <row r="424" spans="1:2">
      <c r="A424" s="55">
        <v>421.25419999999986</v>
      </c>
      <c r="B424" s="55">
        <v>590.85699999999997</v>
      </c>
    </row>
    <row r="425" spans="1:2">
      <c r="A425" s="55">
        <v>422.25419999999986</v>
      </c>
      <c r="B425" s="55">
        <v>596.52769999999998</v>
      </c>
    </row>
    <row r="426" spans="1:2">
      <c r="A426" s="55">
        <v>423.25419999999986</v>
      </c>
      <c r="B426" s="55">
        <v>587.32759999999996</v>
      </c>
    </row>
    <row r="427" spans="1:2">
      <c r="A427" s="55">
        <v>424.25419999999986</v>
      </c>
      <c r="B427" s="55">
        <v>583.95410000000004</v>
      </c>
    </row>
    <row r="428" spans="1:2">
      <c r="A428" s="55">
        <v>425.25419999999986</v>
      </c>
      <c r="B428" s="55">
        <v>598.82709999999997</v>
      </c>
    </row>
    <row r="429" spans="1:2">
      <c r="A429" s="55">
        <v>426.25419999999986</v>
      </c>
      <c r="B429" s="55">
        <v>595.39009999999996</v>
      </c>
    </row>
    <row r="430" spans="1:2">
      <c r="A430" s="55">
        <v>427.25419999999986</v>
      </c>
      <c r="B430" s="55">
        <v>591.82920000000001</v>
      </c>
    </row>
    <row r="431" spans="1:2">
      <c r="A431" s="55">
        <v>428.25419999999986</v>
      </c>
      <c r="B431" s="55">
        <v>588.73760000000004</v>
      </c>
    </row>
    <row r="432" spans="1:2">
      <c r="A432" s="55">
        <v>429.25419999999986</v>
      </c>
      <c r="B432" s="55">
        <v>587.58140000000003</v>
      </c>
    </row>
    <row r="433" spans="1:2">
      <c r="A433" s="55">
        <v>430.25419999999986</v>
      </c>
      <c r="B433" s="55">
        <v>589.08870000000002</v>
      </c>
    </row>
    <row r="434" spans="1:2">
      <c r="A434" s="55">
        <v>431.25419999999986</v>
      </c>
      <c r="B434" s="55">
        <v>591.3931</v>
      </c>
    </row>
    <row r="435" spans="1:2">
      <c r="A435" s="55">
        <v>432.25419999999986</v>
      </c>
      <c r="B435" s="55">
        <v>592.91200000000003</v>
      </c>
    </row>
    <row r="436" spans="1:2">
      <c r="A436" s="55">
        <v>433.25419999999986</v>
      </c>
      <c r="B436" s="55">
        <v>593.78539999999998</v>
      </c>
    </row>
    <row r="437" spans="1:2">
      <c r="A437" s="55">
        <v>434.25419999999986</v>
      </c>
      <c r="B437" s="55">
        <v>596.75350000000003</v>
      </c>
    </row>
    <row r="438" spans="1:2">
      <c r="A438" s="55">
        <v>435.25419999999986</v>
      </c>
      <c r="B438" s="55">
        <v>595.44960000000003</v>
      </c>
    </row>
    <row r="439" spans="1:2">
      <c r="A439" s="55">
        <v>436.25419999999986</v>
      </c>
      <c r="B439" s="55">
        <v>603.55740000000003</v>
      </c>
    </row>
    <row r="440" spans="1:2">
      <c r="A440" s="55">
        <v>437.25419999999986</v>
      </c>
      <c r="B440" s="55">
        <v>603.91010000000006</v>
      </c>
    </row>
    <row r="441" spans="1:2">
      <c r="A441" s="55">
        <v>438.25419999999986</v>
      </c>
      <c r="B441" s="55">
        <v>601.86559999999997</v>
      </c>
    </row>
    <row r="442" spans="1:2">
      <c r="A442" s="55">
        <v>439.25419999999986</v>
      </c>
      <c r="B442" s="55">
        <v>600.64139999999998</v>
      </c>
    </row>
    <row r="443" spans="1:2">
      <c r="A443" s="55">
        <v>440.25419999999986</v>
      </c>
      <c r="B443" s="55">
        <v>602.07259999999997</v>
      </c>
    </row>
    <row r="444" spans="1:2">
      <c r="A444" s="55">
        <v>441.25419999999986</v>
      </c>
      <c r="B444" s="55">
        <v>603.05640000000005</v>
      </c>
    </row>
    <row r="445" spans="1:2">
      <c r="A445" s="55">
        <v>442.25419999999986</v>
      </c>
      <c r="B445" s="55">
        <v>602.03330000000005</v>
      </c>
    </row>
    <row r="446" spans="1:2">
      <c r="A446" s="55">
        <v>443.25419999999986</v>
      </c>
      <c r="B446" s="55">
        <v>605.04510000000005</v>
      </c>
    </row>
    <row r="447" spans="1:2">
      <c r="A447" s="55">
        <v>444.25419999999986</v>
      </c>
      <c r="B447" s="55">
        <v>602.60979999999995</v>
      </c>
    </row>
    <row r="448" spans="1:2">
      <c r="A448" s="55">
        <v>445.25419999999986</v>
      </c>
      <c r="B448" s="55">
        <v>605.23389999999995</v>
      </c>
    </row>
    <row r="449" spans="1:2">
      <c r="A449" s="55">
        <v>446.25419999999986</v>
      </c>
      <c r="B449" s="55">
        <v>604.77679999999998</v>
      </c>
    </row>
    <row r="450" spans="1:2">
      <c r="A450" s="55">
        <v>447.25419999999986</v>
      </c>
      <c r="B450" s="55">
        <v>610.54600000000005</v>
      </c>
    </row>
    <row r="451" spans="1:2">
      <c r="A451" s="55">
        <v>448.25419999999986</v>
      </c>
      <c r="B451" s="55">
        <v>608.1164</v>
      </c>
    </row>
    <row r="452" spans="1:2">
      <c r="A452" s="55">
        <v>449.25419999999986</v>
      </c>
      <c r="B452" s="55">
        <v>613.70579999999995</v>
      </c>
    </row>
    <row r="453" spans="1:2">
      <c r="A453" s="55">
        <v>450.25419999999986</v>
      </c>
      <c r="B453" s="55">
        <v>620.95759999999996</v>
      </c>
    </row>
    <row r="454" spans="1:2">
      <c r="A454" s="55">
        <v>451.25419999999986</v>
      </c>
      <c r="B454" s="55">
        <v>621.18259999999998</v>
      </c>
    </row>
    <row r="455" spans="1:2">
      <c r="A455" s="55">
        <v>452.25419999999986</v>
      </c>
      <c r="B455" s="55">
        <v>623.36900000000003</v>
      </c>
    </row>
    <row r="456" spans="1:2">
      <c r="A456" s="55">
        <v>453.25419999999986</v>
      </c>
      <c r="B456" s="55">
        <v>619.46349999999995</v>
      </c>
    </row>
    <row r="457" spans="1:2">
      <c r="A457" s="55">
        <v>454.25419999999986</v>
      </c>
      <c r="B457" s="55">
        <v>615.73450000000003</v>
      </c>
    </row>
    <row r="458" spans="1:2">
      <c r="A458" s="55">
        <v>455.25419999999986</v>
      </c>
      <c r="B458" s="55">
        <v>613.34379999999999</v>
      </c>
    </row>
    <row r="459" spans="1:2">
      <c r="A459" s="55">
        <v>456.25419999999986</v>
      </c>
      <c r="B459" s="55">
        <v>618.96979999999996</v>
      </c>
    </row>
    <row r="460" spans="1:2">
      <c r="A460" s="55">
        <v>457.25419999999986</v>
      </c>
      <c r="B460" s="55">
        <v>617.67610000000002</v>
      </c>
    </row>
    <row r="461" spans="1:2">
      <c r="A461" s="55">
        <v>458.25419999999986</v>
      </c>
      <c r="B461" s="55">
        <v>618.524</v>
      </c>
    </row>
    <row r="462" spans="1:2">
      <c r="A462" s="55">
        <v>459.25419999999986</v>
      </c>
      <c r="B462" s="55">
        <v>622.68730000000005</v>
      </c>
    </row>
    <row r="463" spans="1:2">
      <c r="A463" s="55">
        <v>460.25419999999986</v>
      </c>
      <c r="B463" s="55">
        <v>621.30510000000004</v>
      </c>
    </row>
    <row r="464" spans="1:2">
      <c r="A464" s="55">
        <v>461.25419999999986</v>
      </c>
      <c r="B464" s="55">
        <v>617.56190000000004</v>
      </c>
    </row>
    <row r="465" spans="1:2">
      <c r="A465" s="55">
        <v>462.25419999999986</v>
      </c>
      <c r="B465" s="55">
        <v>615.25099999999998</v>
      </c>
    </row>
    <row r="466" spans="1:2">
      <c r="A466" s="55">
        <v>463.25419999999986</v>
      </c>
      <c r="B466" s="55">
        <v>621.44759999999997</v>
      </c>
    </row>
    <row r="467" spans="1:2">
      <c r="A467" s="55">
        <v>464.25419999999986</v>
      </c>
      <c r="B467" s="55">
        <v>618.21630000000005</v>
      </c>
    </row>
    <row r="468" spans="1:2">
      <c r="A468" s="55">
        <v>465.25419999999986</v>
      </c>
      <c r="B468" s="55">
        <v>621.32770000000005</v>
      </c>
    </row>
    <row r="469" spans="1:2">
      <c r="A469" s="55">
        <v>466.25419999999986</v>
      </c>
      <c r="B469" s="55">
        <v>625.34310000000005</v>
      </c>
    </row>
    <row r="470" spans="1:2">
      <c r="A470" s="55">
        <v>467.25419999999986</v>
      </c>
      <c r="B470" s="55">
        <v>625.78470000000004</v>
      </c>
    </row>
    <row r="471" spans="1:2">
      <c r="A471" s="55">
        <v>468.25419999999986</v>
      </c>
      <c r="B471" s="55">
        <v>624.73339999999996</v>
      </c>
    </row>
    <row r="472" spans="1:2">
      <c r="A472" s="55">
        <v>469.25419999999986</v>
      </c>
      <c r="B472" s="55">
        <v>625.66309999999999</v>
      </c>
    </row>
    <row r="473" spans="1:2">
      <c r="A473" s="55">
        <v>470.25419999999986</v>
      </c>
      <c r="B473" s="55">
        <v>620.51</v>
      </c>
    </row>
    <row r="474" spans="1:2">
      <c r="A474" s="55">
        <v>471.25419999999986</v>
      </c>
      <c r="B474" s="55">
        <v>618.65419999999995</v>
      </c>
    </row>
    <row r="475" spans="1:2">
      <c r="A475" s="55">
        <v>472.25419999999986</v>
      </c>
      <c r="B475" s="55">
        <v>615.53089999999997</v>
      </c>
    </row>
    <row r="476" spans="1:2">
      <c r="A476" s="55">
        <v>473.25419999999986</v>
      </c>
      <c r="B476" s="55">
        <v>613.13940000000002</v>
      </c>
    </row>
    <row r="477" spans="1:2">
      <c r="A477" s="55">
        <v>474.25419999999986</v>
      </c>
      <c r="B477" s="55">
        <v>621.09760000000006</v>
      </c>
    </row>
    <row r="478" spans="1:2">
      <c r="A478" s="55">
        <v>475.25419999999986</v>
      </c>
      <c r="B478" s="55">
        <v>621.27700000000004</v>
      </c>
    </row>
    <row r="479" spans="1:2">
      <c r="A479" s="55">
        <v>476.25419999999986</v>
      </c>
      <c r="B479" s="55">
        <v>615.721</v>
      </c>
    </row>
    <row r="480" spans="1:2">
      <c r="A480" s="55">
        <v>477.25419999999986</v>
      </c>
      <c r="B480" s="55">
        <v>614.81780000000003</v>
      </c>
    </row>
    <row r="481" spans="1:2">
      <c r="A481" s="55">
        <v>478.25419999999986</v>
      </c>
      <c r="B481" s="55">
        <v>614.01070000000004</v>
      </c>
    </row>
    <row r="482" spans="1:2">
      <c r="A482" s="55">
        <v>479.25419999999986</v>
      </c>
      <c r="B482" s="55">
        <v>615.78890000000001</v>
      </c>
    </row>
    <row r="483" spans="1:2">
      <c r="A483" s="55">
        <v>480.25419999999986</v>
      </c>
      <c r="B483" s="55">
        <v>615.74509999999998</v>
      </c>
    </row>
    <row r="484" spans="1:2">
      <c r="A484" s="55">
        <v>481.25419999999986</v>
      </c>
      <c r="B484" s="55">
        <v>617.71019999999999</v>
      </c>
    </row>
    <row r="485" spans="1:2">
      <c r="A485" s="55">
        <v>482.25419999999986</v>
      </c>
      <c r="B485" s="55">
        <v>618.99980000000005</v>
      </c>
    </row>
    <row r="486" spans="1:2">
      <c r="A486" s="55">
        <v>483.25419999999986</v>
      </c>
      <c r="B486" s="55">
        <v>619.13760000000002</v>
      </c>
    </row>
    <row r="487" spans="1:2">
      <c r="A487" s="55">
        <v>484.25419999999986</v>
      </c>
      <c r="B487" s="55">
        <v>621.0489</v>
      </c>
    </row>
    <row r="488" spans="1:2">
      <c r="A488" s="55">
        <v>485.25419999999986</v>
      </c>
      <c r="B488" s="55">
        <v>623.88900000000001</v>
      </c>
    </row>
    <row r="489" spans="1:2">
      <c r="A489" s="55">
        <v>486.25419999999986</v>
      </c>
      <c r="B489" s="55">
        <v>622.21040000000005</v>
      </c>
    </row>
    <row r="490" spans="1:2">
      <c r="A490" s="55">
        <v>487.25419999999986</v>
      </c>
      <c r="B490" s="55">
        <v>620.0915</v>
      </c>
    </row>
    <row r="491" spans="1:2">
      <c r="A491" s="55">
        <v>488.25419999999986</v>
      </c>
      <c r="B491" s="55">
        <v>617.96810000000005</v>
      </c>
    </row>
    <row r="492" spans="1:2">
      <c r="A492" s="55">
        <v>489.25419999999986</v>
      </c>
      <c r="B492" s="55">
        <v>623.13490000000002</v>
      </c>
    </row>
    <row r="493" spans="1:2">
      <c r="A493" s="55">
        <v>490.25419999999986</v>
      </c>
      <c r="B493" s="55">
        <v>619.02790000000005</v>
      </c>
    </row>
    <row r="494" spans="1:2">
      <c r="A494" s="55">
        <v>491.25419999999986</v>
      </c>
      <c r="B494" s="55">
        <v>623.19190000000003</v>
      </c>
    </row>
    <row r="495" spans="1:2">
      <c r="A495" s="55">
        <v>492.25419999999986</v>
      </c>
      <c r="B495" s="55">
        <v>627.1558</v>
      </c>
    </row>
    <row r="496" spans="1:2">
      <c r="A496" s="55">
        <v>493.25419999999986</v>
      </c>
      <c r="B496" s="55">
        <v>631.07740000000001</v>
      </c>
    </row>
    <row r="497" spans="1:2">
      <c r="A497" s="55">
        <v>494.25419999999986</v>
      </c>
      <c r="B497" s="55">
        <v>634.24869999999999</v>
      </c>
    </row>
    <row r="498" spans="1:2">
      <c r="A498" s="55">
        <v>495.25419999999986</v>
      </c>
      <c r="B498" s="55">
        <v>10.8436</v>
      </c>
    </row>
    <row r="499" spans="1:2">
      <c r="A499" s="55">
        <v>496.25419999999986</v>
      </c>
      <c r="B499" s="55">
        <v>9.3350000000000009</v>
      </c>
    </row>
    <row r="500" spans="1:2">
      <c r="A500" s="55">
        <v>497.25419999999986</v>
      </c>
      <c r="B500" s="55">
        <v>9.3638999999999992</v>
      </c>
    </row>
    <row r="501" spans="1:2">
      <c r="A501" s="55">
        <v>498.25419999999986</v>
      </c>
      <c r="B501" s="55">
        <v>9.3231999999999999</v>
      </c>
    </row>
    <row r="502" spans="1:2">
      <c r="A502" s="55">
        <v>499.25419999999986</v>
      </c>
      <c r="B502" s="55">
        <v>9.4033999999999995</v>
      </c>
    </row>
    <row r="503" spans="1:2">
      <c r="A503" s="55">
        <v>500.25419999999986</v>
      </c>
      <c r="B503" s="55">
        <v>9.2522000000000002</v>
      </c>
    </row>
    <row r="504" spans="1:2">
      <c r="A504" s="55">
        <v>501.25419999999986</v>
      </c>
      <c r="B504" s="55">
        <v>9.2917000000000005</v>
      </c>
    </row>
    <row r="505" spans="1:2">
      <c r="A505" s="55">
        <v>502.25419999999986</v>
      </c>
      <c r="B505" s="55">
        <v>9.2779000000000007</v>
      </c>
    </row>
    <row r="506" spans="1:2">
      <c r="A506" s="55">
        <v>503.25419999999986</v>
      </c>
      <c r="B506" s="55">
        <v>9.4061000000000003</v>
      </c>
    </row>
    <row r="507" spans="1:2">
      <c r="A507" s="55">
        <v>504.25419999999986</v>
      </c>
      <c r="B507" s="55">
        <v>9.4983000000000004</v>
      </c>
    </row>
    <row r="508" spans="1:2">
      <c r="A508" s="55">
        <v>505.25419999999986</v>
      </c>
      <c r="B508" s="55">
        <v>9.4933999999999994</v>
      </c>
    </row>
    <row r="509" spans="1:2">
      <c r="A509" s="55">
        <v>506.25419999999986</v>
      </c>
      <c r="B509" s="55">
        <v>9.5250000000000004</v>
      </c>
    </row>
    <row r="510" spans="1:2">
      <c r="A510" s="55">
        <v>507.25419999999986</v>
      </c>
      <c r="B510" s="55">
        <v>9.7401</v>
      </c>
    </row>
    <row r="511" spans="1:2">
      <c r="A511" s="55">
        <v>508.25419999999986</v>
      </c>
      <c r="B511" s="55">
        <v>9.6563999999999997</v>
      </c>
    </row>
    <row r="512" spans="1:2">
      <c r="A512" s="55">
        <v>509.25419999999986</v>
      </c>
      <c r="B512" s="55">
        <v>9.4560999999999993</v>
      </c>
    </row>
    <row r="513" spans="1:2">
      <c r="A513" s="55">
        <v>510.25419999999986</v>
      </c>
      <c r="B513" s="55">
        <v>9.4205000000000005</v>
      </c>
    </row>
    <row r="514" spans="1:2">
      <c r="A514" s="55">
        <v>511.25419999999986</v>
      </c>
      <c r="B514" s="55">
        <v>9.5768000000000004</v>
      </c>
    </row>
    <row r="515" spans="1:2">
      <c r="A515" s="55">
        <v>512.25419999999986</v>
      </c>
      <c r="B515" s="55">
        <v>9.6384000000000007</v>
      </c>
    </row>
    <row r="516" spans="1:2">
      <c r="A516" s="55">
        <v>513.25419999999986</v>
      </c>
      <c r="B516" s="55">
        <v>9.7128999999999994</v>
      </c>
    </row>
    <row r="517" spans="1:2">
      <c r="A517" s="55">
        <v>514.25419999999986</v>
      </c>
      <c r="B517" s="55">
        <v>9.5844000000000005</v>
      </c>
    </row>
    <row r="518" spans="1:2">
      <c r="A518" s="55">
        <v>515.25419999999986</v>
      </c>
      <c r="B518" s="55">
        <v>9.5412999999999997</v>
      </c>
    </row>
    <row r="519" spans="1:2">
      <c r="A519" s="55">
        <v>516.25419999999986</v>
      </c>
      <c r="B519" s="55">
        <v>9.6997</v>
      </c>
    </row>
    <row r="520" spans="1:2">
      <c r="A520" s="55">
        <v>517.25419999999986</v>
      </c>
      <c r="B520" s="55">
        <v>9.8057999999999996</v>
      </c>
    </row>
    <row r="521" spans="1:2">
      <c r="A521" s="55">
        <v>518.25419999999986</v>
      </c>
      <c r="B521" s="55">
        <v>9.8809000000000005</v>
      </c>
    </row>
    <row r="522" spans="1:2">
      <c r="A522" s="55">
        <v>519.25419999999986</v>
      </c>
      <c r="B522" s="55">
        <v>9.8867999999999991</v>
      </c>
    </row>
    <row r="523" spans="1:2">
      <c r="A523" s="55">
        <v>520.25419999999986</v>
      </c>
      <c r="B523" s="55">
        <v>9.9549000000000003</v>
      </c>
    </row>
    <row r="524" spans="1:2">
      <c r="A524" s="55">
        <v>521.25419999999986</v>
      </c>
      <c r="B524" s="55">
        <v>10.053000000000001</v>
      </c>
    </row>
    <row r="525" spans="1:2">
      <c r="A525" s="55">
        <v>522.25419999999986</v>
      </c>
      <c r="B525" s="55">
        <v>10.145300000000001</v>
      </c>
    </row>
    <row r="526" spans="1:2">
      <c r="A526" s="55">
        <v>523.25419999999986</v>
      </c>
      <c r="B526" s="55">
        <v>10.1144</v>
      </c>
    </row>
    <row r="527" spans="1:2">
      <c r="A527" s="55">
        <v>524.25419999999986</v>
      </c>
      <c r="B527" s="55">
        <v>10.196899999999999</v>
      </c>
    </row>
    <row r="528" spans="1:2">
      <c r="A528" s="55">
        <v>525.25419999999986</v>
      </c>
      <c r="B528" s="55">
        <v>10.124000000000001</v>
      </c>
    </row>
    <row r="529" spans="1:2">
      <c r="A529" s="55">
        <v>526.25419999999986</v>
      </c>
      <c r="B529" s="55">
        <v>10.2576</v>
      </c>
    </row>
    <row r="530" spans="1:2">
      <c r="A530" s="55">
        <v>527.25419999999986</v>
      </c>
      <c r="B530" s="55">
        <v>10.253</v>
      </c>
    </row>
    <row r="531" spans="1:2">
      <c r="A531" s="55">
        <v>528.25419999999986</v>
      </c>
      <c r="B531" s="55">
        <v>10.345700000000001</v>
      </c>
    </row>
    <row r="532" spans="1:2">
      <c r="A532" s="55">
        <v>529.25419999999986</v>
      </c>
      <c r="B532" s="55">
        <v>10.396699999999999</v>
      </c>
    </row>
    <row r="533" spans="1:2">
      <c r="A533" s="55">
        <v>530.25419999999986</v>
      </c>
      <c r="B533" s="55">
        <v>10.575100000000001</v>
      </c>
    </row>
    <row r="534" spans="1:2">
      <c r="A534" s="55">
        <v>531.25419999999986</v>
      </c>
      <c r="B534" s="55">
        <v>10.8531</v>
      </c>
    </row>
    <row r="535" spans="1:2">
      <c r="A535" s="55">
        <v>532.25419999999986</v>
      </c>
      <c r="B535" s="55">
        <v>10.805999999999999</v>
      </c>
    </row>
    <row r="536" spans="1:2">
      <c r="A536" s="55">
        <v>533.25419999999986</v>
      </c>
      <c r="B536" s="55">
        <v>10.994400000000001</v>
      </c>
    </row>
    <row r="537" spans="1:2">
      <c r="A537" s="55">
        <v>534.25419999999986</v>
      </c>
      <c r="B537" s="55">
        <v>11.1084</v>
      </c>
    </row>
    <row r="538" spans="1:2">
      <c r="A538" s="55">
        <v>535.25419999999986</v>
      </c>
      <c r="B538" s="55">
        <v>11.237</v>
      </c>
    </row>
    <row r="539" spans="1:2">
      <c r="A539" s="55">
        <v>536.25419999999986</v>
      </c>
      <c r="B539" s="55">
        <v>11.3409</v>
      </c>
    </row>
    <row r="540" spans="1:2">
      <c r="A540" s="55">
        <v>537.25419999999986</v>
      </c>
      <c r="B540" s="55">
        <v>11.48</v>
      </c>
    </row>
    <row r="541" spans="1:2">
      <c r="A541" s="55">
        <v>538.25419999999986</v>
      </c>
      <c r="B541" s="55">
        <v>11.539</v>
      </c>
    </row>
    <row r="542" spans="1:2">
      <c r="A542" s="55">
        <v>539.25419999999986</v>
      </c>
      <c r="B542" s="55">
        <v>11.445</v>
      </c>
    </row>
    <row r="543" spans="1:2">
      <c r="A543" s="55">
        <v>540.25419999999986</v>
      </c>
      <c r="B543" s="55">
        <v>11.6982</v>
      </c>
    </row>
    <row r="544" spans="1:2">
      <c r="A544" s="55">
        <v>541.25419999999986</v>
      </c>
      <c r="B544" s="55">
        <v>11.664099999999999</v>
      </c>
    </row>
    <row r="545" spans="1:2">
      <c r="A545" s="55">
        <v>542.25419999999986</v>
      </c>
      <c r="B545" s="55">
        <v>11.9002</v>
      </c>
    </row>
    <row r="546" spans="1:2">
      <c r="A546" s="55">
        <v>543.25419999999986</v>
      </c>
      <c r="B546" s="55">
        <v>11.882400000000001</v>
      </c>
    </row>
    <row r="547" spans="1:2">
      <c r="A547" s="55">
        <v>544.25419999999986</v>
      </c>
      <c r="B547" s="55">
        <v>12.0572</v>
      </c>
    </row>
    <row r="548" spans="1:2">
      <c r="A548" s="55">
        <v>545.25419999999986</v>
      </c>
      <c r="B548" s="55">
        <v>11.998699999999999</v>
      </c>
    </row>
    <row r="549" spans="1:2">
      <c r="A549" s="55">
        <v>546.25419999999986</v>
      </c>
      <c r="B549" s="55">
        <v>11.9458</v>
      </c>
    </row>
    <row r="550" spans="1:2">
      <c r="A550" s="55">
        <v>547.25419999999986</v>
      </c>
      <c r="B550" s="55">
        <v>12.212300000000001</v>
      </c>
    </row>
    <row r="551" spans="1:2">
      <c r="A551" s="55">
        <v>548.25419999999986</v>
      </c>
      <c r="B551" s="55">
        <v>12.366400000000001</v>
      </c>
    </row>
    <row r="552" spans="1:2">
      <c r="A552" s="55">
        <v>549.25419999999986</v>
      </c>
      <c r="B552" s="55">
        <v>12.427899999999999</v>
      </c>
    </row>
    <row r="553" spans="1:2">
      <c r="A553" s="55">
        <v>550.25419999999986</v>
      </c>
      <c r="B553" s="55">
        <v>12.428599999999999</v>
      </c>
    </row>
    <row r="554" spans="1:2">
      <c r="A554" s="55">
        <v>551.25419999999986</v>
      </c>
      <c r="B554" s="55">
        <v>12.399100000000001</v>
      </c>
    </row>
    <row r="555" spans="1:2">
      <c r="A555" s="55">
        <v>552.25419999999986</v>
      </c>
      <c r="B555" s="55">
        <v>12.5365</v>
      </c>
    </row>
    <row r="556" spans="1:2">
      <c r="A556" s="55">
        <v>553.25419999999986</v>
      </c>
      <c r="B556" s="55">
        <v>12.7479</v>
      </c>
    </row>
    <row r="557" spans="1:2">
      <c r="A557" s="55">
        <v>554.25419999999986</v>
      </c>
      <c r="B557" s="55">
        <v>12.8437</v>
      </c>
    </row>
    <row r="558" spans="1:2">
      <c r="A558" s="55">
        <v>555.25419999999986</v>
      </c>
      <c r="B558" s="55">
        <v>12.9085</v>
      </c>
    </row>
    <row r="559" spans="1:2">
      <c r="A559" s="55">
        <v>556.25419999999986</v>
      </c>
      <c r="B559" s="55">
        <v>12.896599999999999</v>
      </c>
    </row>
    <row r="560" spans="1:2">
      <c r="A560" s="55">
        <v>557.25419999999986</v>
      </c>
      <c r="B560" s="55">
        <v>13.0944</v>
      </c>
    </row>
    <row r="561" spans="1:2">
      <c r="A561" s="55">
        <v>558.25419999999986</v>
      </c>
      <c r="B561" s="55">
        <v>13.2788</v>
      </c>
    </row>
    <row r="562" spans="1:2">
      <c r="A562" s="55">
        <v>559.25419999999986</v>
      </c>
      <c r="B562" s="55">
        <v>13.370900000000001</v>
      </c>
    </row>
    <row r="563" spans="1:2">
      <c r="A563" s="55">
        <v>560.25419999999986</v>
      </c>
      <c r="B563" s="55">
        <v>13.546900000000001</v>
      </c>
    </row>
    <row r="564" spans="1:2">
      <c r="A564" s="55">
        <v>561.25419999999986</v>
      </c>
      <c r="B564" s="55">
        <v>13.5946</v>
      </c>
    </row>
    <row r="565" spans="1:2">
      <c r="A565" s="55">
        <v>562.25419999999986</v>
      </c>
      <c r="B565" s="55">
        <v>13.644500000000001</v>
      </c>
    </row>
    <row r="566" spans="1:2">
      <c r="A566" s="55">
        <v>563.25419999999986</v>
      </c>
      <c r="B566" s="55">
        <v>13.8559</v>
      </c>
    </row>
    <row r="567" spans="1:2">
      <c r="A567" s="55">
        <v>564.25419999999986</v>
      </c>
      <c r="B567" s="55">
        <v>14.023400000000001</v>
      </c>
    </row>
    <row r="568" spans="1:2">
      <c r="A568" s="55">
        <v>565.25419999999986</v>
      </c>
      <c r="B568" s="55">
        <v>14.1029</v>
      </c>
    </row>
    <row r="569" spans="1:2">
      <c r="A569" s="55">
        <v>566.25419999999986</v>
      </c>
      <c r="B569" s="55">
        <v>14.099600000000001</v>
      </c>
    </row>
    <row r="570" spans="1:2">
      <c r="A570" s="55">
        <v>567.25419999999986</v>
      </c>
      <c r="B570" s="55">
        <v>14.119</v>
      </c>
    </row>
    <row r="571" spans="1:2">
      <c r="A571" s="55">
        <v>568.25419999999986</v>
      </c>
      <c r="B571" s="55">
        <v>14.3062</v>
      </c>
    </row>
    <row r="572" spans="1:2">
      <c r="A572" s="55">
        <v>569.25419999999986</v>
      </c>
      <c r="B572" s="55">
        <v>14.406499999999999</v>
      </c>
    </row>
    <row r="573" spans="1:2">
      <c r="A573" s="55">
        <v>570.25419999999986</v>
      </c>
      <c r="B573" s="55">
        <v>14.653</v>
      </c>
    </row>
    <row r="574" spans="1:2">
      <c r="A574" s="55">
        <v>571.25419999999986</v>
      </c>
      <c r="B574" s="55">
        <v>14.551500000000001</v>
      </c>
    </row>
    <row r="575" spans="1:2">
      <c r="A575" s="55">
        <v>572.25419999999986</v>
      </c>
      <c r="B575" s="55">
        <v>14.465299999999999</v>
      </c>
    </row>
    <row r="576" spans="1:2">
      <c r="A576" s="55">
        <v>573.25419999999986</v>
      </c>
      <c r="B576" s="55">
        <v>14.553599999999999</v>
      </c>
    </row>
    <row r="577" spans="1:2">
      <c r="A577" s="55">
        <v>574.25419999999986</v>
      </c>
      <c r="B577" s="55">
        <v>14.5763</v>
      </c>
    </row>
    <row r="578" spans="1:2">
      <c r="A578" s="55">
        <v>575.25419999999986</v>
      </c>
      <c r="B578" s="55">
        <v>14.7507</v>
      </c>
    </row>
    <row r="579" spans="1:2">
      <c r="A579" s="55">
        <v>576.25419999999986</v>
      </c>
      <c r="B579" s="55">
        <v>14.814299999999999</v>
      </c>
    </row>
    <row r="580" spans="1:2">
      <c r="A580" s="55">
        <v>577.25419999999986</v>
      </c>
      <c r="B580" s="55">
        <v>15.317299999999999</v>
      </c>
    </row>
    <row r="581" spans="1:2">
      <c r="A581" s="55">
        <v>578.25419999999986</v>
      </c>
      <c r="B581" s="55">
        <v>15.404999999999999</v>
      </c>
    </row>
    <row r="582" spans="1:2">
      <c r="A582" s="55">
        <v>579.25419999999986</v>
      </c>
      <c r="B582" s="55">
        <v>15.4565</v>
      </c>
    </row>
    <row r="583" spans="1:2">
      <c r="A583" s="55">
        <v>580.25419999999986</v>
      </c>
      <c r="B583" s="55">
        <v>15.635400000000001</v>
      </c>
    </row>
    <row r="584" spans="1:2">
      <c r="A584" s="55">
        <v>581.25419999999986</v>
      </c>
      <c r="B584" s="55">
        <v>15.7187</v>
      </c>
    </row>
    <row r="585" spans="1:2">
      <c r="A585" s="55">
        <v>582.25419999999986</v>
      </c>
      <c r="B585" s="55">
        <v>15.7171</v>
      </c>
    </row>
    <row r="586" spans="1:2">
      <c r="A586" s="55">
        <v>583.25419999999986</v>
      </c>
      <c r="B586" s="55">
        <v>15.6808</v>
      </c>
    </row>
    <row r="587" spans="1:2">
      <c r="A587" s="55">
        <v>584.25419999999986</v>
      </c>
      <c r="B587" s="55">
        <v>15.207000000000001</v>
      </c>
    </row>
    <row r="588" spans="1:2">
      <c r="A588" s="55">
        <v>585.25419999999986</v>
      </c>
      <c r="B588" s="55">
        <v>14.4024</v>
      </c>
    </row>
    <row r="589" spans="1:2">
      <c r="A589" s="55">
        <v>586.25419999999986</v>
      </c>
      <c r="B589" s="55">
        <v>13.976599999999999</v>
      </c>
    </row>
    <row r="590" spans="1:2">
      <c r="A590" s="55">
        <v>587.25419999999986</v>
      </c>
      <c r="B590" s="55">
        <v>13.5105</v>
      </c>
    </row>
    <row r="591" spans="1:2">
      <c r="A591" s="55">
        <v>588.25419999999986</v>
      </c>
      <c r="B591" s="55">
        <v>13.5061</v>
      </c>
    </row>
    <row r="592" spans="1:2">
      <c r="A592" s="55">
        <v>589.25419999999986</v>
      </c>
      <c r="B592" s="55">
        <v>12.8809</v>
      </c>
    </row>
    <row r="593" spans="1:2">
      <c r="A593" s="55">
        <v>590.25419999999986</v>
      </c>
      <c r="B593" s="55">
        <v>12.8935</v>
      </c>
    </row>
    <row r="594" spans="1:2">
      <c r="A594" s="55">
        <v>591.25419999999986</v>
      </c>
      <c r="B594" s="55">
        <v>12.8834</v>
      </c>
    </row>
    <row r="595" spans="1:2">
      <c r="A595" s="55">
        <v>592.25419999999986</v>
      </c>
      <c r="B595" s="55">
        <v>15.606400000000001</v>
      </c>
    </row>
    <row r="596" spans="1:2">
      <c r="A596" s="55">
        <v>593.25419999999986</v>
      </c>
      <c r="B596" s="55">
        <v>14.9115</v>
      </c>
    </row>
    <row r="597" spans="1:2">
      <c r="A597" s="55">
        <v>594.25419999999986</v>
      </c>
      <c r="B597" s="55">
        <v>15.349399999999999</v>
      </c>
    </row>
    <row r="598" spans="1:2">
      <c r="A598" s="55">
        <v>595.25419999999986</v>
      </c>
      <c r="B598" s="55">
        <v>15.417</v>
      </c>
    </row>
    <row r="599" spans="1:2">
      <c r="A599" s="55">
        <v>596.25419999999986</v>
      </c>
      <c r="B599" s="55">
        <v>12.894299999999999</v>
      </c>
    </row>
    <row r="600" spans="1:2">
      <c r="A600" s="55">
        <v>597.25419999999986</v>
      </c>
      <c r="B600" s="55">
        <v>13.207599999999999</v>
      </c>
    </row>
    <row r="601" spans="1:2">
      <c r="A601" s="55">
        <v>598.25419999999986</v>
      </c>
      <c r="B601" s="55">
        <v>13.260899999999999</v>
      </c>
    </row>
    <row r="602" spans="1:2">
      <c r="A602" s="55">
        <v>599.25419999999986</v>
      </c>
      <c r="B602" s="55">
        <v>13.3447</v>
      </c>
    </row>
    <row r="603" spans="1:2">
      <c r="A603" s="55">
        <v>600.25419999999986</v>
      </c>
      <c r="B603" s="55">
        <v>13.3499</v>
      </c>
    </row>
    <row r="604" spans="1:2">
      <c r="A604" s="55">
        <v>601.25419999999986</v>
      </c>
      <c r="B604" s="55">
        <v>12.8635</v>
      </c>
    </row>
    <row r="605" spans="1:2">
      <c r="A605" s="55">
        <v>602.25419999999986</v>
      </c>
      <c r="B605" s="55">
        <v>13.2903</v>
      </c>
    </row>
    <row r="606" spans="1:2">
      <c r="A606" s="55">
        <v>603.25419999999986</v>
      </c>
      <c r="B606" s="55">
        <v>13.2879</v>
      </c>
    </row>
    <row r="607" spans="1:2">
      <c r="A607" s="55">
        <v>604.25419999999986</v>
      </c>
      <c r="B607" s="55">
        <v>13.029500000000001</v>
      </c>
    </row>
    <row r="608" spans="1:2">
      <c r="A608" s="55">
        <v>605.25419999999986</v>
      </c>
      <c r="B608" s="55">
        <v>12.9991</v>
      </c>
    </row>
    <row r="609" spans="1:2">
      <c r="A609" s="55">
        <v>606.25419999999986</v>
      </c>
      <c r="B609" s="55">
        <v>12.989100000000001</v>
      </c>
    </row>
    <row r="610" spans="1:2">
      <c r="A610" s="55">
        <v>607.25419999999986</v>
      </c>
      <c r="B610" s="55">
        <v>13.388199999999999</v>
      </c>
    </row>
    <row r="611" spans="1:2">
      <c r="A611" s="55">
        <v>608.25419999999986</v>
      </c>
      <c r="B611" s="55">
        <v>13.0459</v>
      </c>
    </row>
    <row r="612" spans="1:2">
      <c r="A612" s="55">
        <v>609.25419999999986</v>
      </c>
      <c r="B612" s="55">
        <v>13.0928</v>
      </c>
    </row>
    <row r="613" spans="1:2">
      <c r="A613" s="55">
        <v>610.25419999999986</v>
      </c>
      <c r="B613" s="55">
        <v>12.9909</v>
      </c>
    </row>
    <row r="614" spans="1:2">
      <c r="A614" s="55">
        <v>611.25419999999986</v>
      </c>
      <c r="B614" s="55">
        <v>13.0312</v>
      </c>
    </row>
    <row r="615" spans="1:2">
      <c r="A615" s="55">
        <v>612.25419999999986</v>
      </c>
      <c r="B615" s="55">
        <v>13.0235</v>
      </c>
    </row>
    <row r="616" spans="1:2">
      <c r="A616" s="55">
        <v>613.25419999999986</v>
      </c>
      <c r="B616" s="55">
        <v>12.9659</v>
      </c>
    </row>
    <row r="617" spans="1:2">
      <c r="A617" s="55">
        <v>614.25419999999986</v>
      </c>
      <c r="B617" s="55">
        <v>12.959</v>
      </c>
    </row>
    <row r="618" spans="1:2">
      <c r="A618" s="55">
        <v>615.25419999999986</v>
      </c>
      <c r="B618" s="55">
        <v>12.950900000000001</v>
      </c>
    </row>
    <row r="619" spans="1:2">
      <c r="A619" s="55">
        <v>616.25419999999986</v>
      </c>
      <c r="B619" s="55">
        <v>12.9496</v>
      </c>
    </row>
    <row r="620" spans="1:2">
      <c r="A620" s="55">
        <v>617.25419999999986</v>
      </c>
      <c r="B620" s="55">
        <v>12.9649</v>
      </c>
    </row>
    <row r="621" spans="1:2">
      <c r="A621" s="55">
        <v>618.25419999999986</v>
      </c>
      <c r="B621" s="55">
        <v>13.124700000000001</v>
      </c>
    </row>
    <row r="622" spans="1:2">
      <c r="A622" s="55">
        <v>619.25419999999986</v>
      </c>
      <c r="B622" s="55">
        <v>13.085900000000001</v>
      </c>
    </row>
    <row r="623" spans="1:2">
      <c r="A623" s="55">
        <v>620.25419999999986</v>
      </c>
      <c r="B623" s="55">
        <v>12.9567</v>
      </c>
    </row>
    <row r="624" spans="1:2">
      <c r="A624" s="55">
        <v>621.25419999999986</v>
      </c>
      <c r="B624" s="55">
        <v>12.956099999999999</v>
      </c>
    </row>
    <row r="625" spans="1:2">
      <c r="A625" s="55">
        <v>622.25419999999986</v>
      </c>
      <c r="B625" s="55">
        <v>12.9642</v>
      </c>
    </row>
    <row r="626" spans="1:2">
      <c r="A626" s="55">
        <v>623.25419999999986</v>
      </c>
      <c r="B626" s="55">
        <v>12.965400000000001</v>
      </c>
    </row>
    <row r="627" spans="1:2">
      <c r="A627" s="55">
        <v>624.25419999999986</v>
      </c>
      <c r="B627" s="55">
        <v>12.9635</v>
      </c>
    </row>
    <row r="628" spans="1:2">
      <c r="A628" s="55">
        <v>625.25419999999986</v>
      </c>
      <c r="B628" s="55">
        <v>12.9497</v>
      </c>
    </row>
    <row r="629" spans="1:2">
      <c r="A629" s="55">
        <v>626.25419999999986</v>
      </c>
      <c r="B629" s="55">
        <v>12.9511</v>
      </c>
    </row>
    <row r="630" spans="1:2">
      <c r="A630" s="55">
        <v>627.25419999999986</v>
      </c>
      <c r="B630" s="55">
        <v>12.951700000000001</v>
      </c>
    </row>
    <row r="631" spans="1:2">
      <c r="A631" s="55">
        <v>628.25419999999986</v>
      </c>
      <c r="B631" s="55">
        <v>12.9483</v>
      </c>
    </row>
    <row r="632" spans="1:2">
      <c r="A632" s="55">
        <v>629.25419999999986</v>
      </c>
      <c r="B632" s="55">
        <v>12.943099999999999</v>
      </c>
    </row>
    <row r="633" spans="1:2">
      <c r="A633" s="55">
        <v>630.25419999999986</v>
      </c>
      <c r="B633" s="55">
        <v>12.932600000000001</v>
      </c>
    </row>
    <row r="634" spans="1:2">
      <c r="A634" s="55">
        <v>631.25419999999986</v>
      </c>
      <c r="B634" s="55">
        <v>12.928900000000001</v>
      </c>
    </row>
    <row r="635" spans="1:2">
      <c r="A635" s="55">
        <v>632.25419999999986</v>
      </c>
      <c r="B635" s="55">
        <v>12.9404</v>
      </c>
    </row>
    <row r="636" spans="1:2">
      <c r="A636" s="55">
        <v>633.25419999999986</v>
      </c>
      <c r="B636" s="55">
        <v>12.915900000000001</v>
      </c>
    </row>
    <row r="637" spans="1:2">
      <c r="A637" s="55">
        <v>634.25419999999986</v>
      </c>
      <c r="B637" s="55">
        <v>12.855399999999999</v>
      </c>
    </row>
    <row r="638" spans="1:2">
      <c r="A638" s="55">
        <v>635.25419999999986</v>
      </c>
      <c r="B638" s="55">
        <v>12.8149</v>
      </c>
    </row>
    <row r="639" spans="1:2">
      <c r="A639" s="55">
        <v>636.25419999999986</v>
      </c>
      <c r="B639" s="55">
        <v>12.8454</v>
      </c>
    </row>
    <row r="640" spans="1:2">
      <c r="A640" s="55">
        <v>637.25419999999986</v>
      </c>
      <c r="B640" s="55">
        <v>12.7913</v>
      </c>
    </row>
    <row r="641" spans="1:2">
      <c r="A641" s="55">
        <v>638.25419999999986</v>
      </c>
      <c r="B641" s="55">
        <v>12.8056</v>
      </c>
    </row>
    <row r="642" spans="1:2">
      <c r="A642" s="55">
        <v>639.25419999999986</v>
      </c>
      <c r="B642" s="55">
        <v>12.8439</v>
      </c>
    </row>
    <row r="643" spans="1:2">
      <c r="A643" s="55">
        <v>640.25419999999986</v>
      </c>
      <c r="B643" s="55">
        <v>12.813800000000001</v>
      </c>
    </row>
    <row r="644" spans="1:2">
      <c r="A644" s="55">
        <v>641.25419999999986</v>
      </c>
      <c r="B644" s="55">
        <v>12.7765</v>
      </c>
    </row>
    <row r="645" spans="1:2">
      <c r="A645" s="55">
        <v>642.25419999999986</v>
      </c>
      <c r="B645" s="55">
        <v>12.693099999999999</v>
      </c>
    </row>
    <row r="646" spans="1:2">
      <c r="A646" s="55">
        <v>643.25419999999986</v>
      </c>
      <c r="B646" s="55">
        <v>12.731</v>
      </c>
    </row>
    <row r="647" spans="1:2">
      <c r="A647" s="55">
        <v>644.25419999999986</v>
      </c>
      <c r="B647" s="55">
        <v>12.703799999999999</v>
      </c>
    </row>
    <row r="648" spans="1:2">
      <c r="A648" s="55">
        <v>645.25419999999986</v>
      </c>
      <c r="B648" s="55">
        <v>12.7346</v>
      </c>
    </row>
    <row r="649" spans="1:2">
      <c r="A649" s="55">
        <v>646.25419999999986</v>
      </c>
      <c r="B649" s="55">
        <v>12.792199999999999</v>
      </c>
    </row>
    <row r="650" spans="1:2">
      <c r="A650" s="55">
        <v>647.25419999999986</v>
      </c>
      <c r="B650" s="55">
        <v>12.772500000000001</v>
      </c>
    </row>
    <row r="651" spans="1:2">
      <c r="A651" s="55">
        <v>648.25419999999986</v>
      </c>
      <c r="B651" s="55">
        <v>12.6866</v>
      </c>
    </row>
    <row r="652" spans="1:2">
      <c r="A652" s="55">
        <v>649.25419999999986</v>
      </c>
      <c r="B652" s="55">
        <v>12.719200000000001</v>
      </c>
    </row>
    <row r="653" spans="1:2">
      <c r="A653" s="55">
        <v>650.25419999999986</v>
      </c>
      <c r="B653" s="55">
        <v>12.724</v>
      </c>
    </row>
    <row r="654" spans="1:2">
      <c r="A654" s="55">
        <v>651.25419999999986</v>
      </c>
      <c r="B654" s="55">
        <v>12.739699999999999</v>
      </c>
    </row>
    <row r="655" spans="1:2">
      <c r="A655" s="55">
        <v>652.25419999999986</v>
      </c>
      <c r="B655" s="55">
        <v>12.683299999999999</v>
      </c>
    </row>
    <row r="656" spans="1:2">
      <c r="A656" s="55">
        <v>653.25419999999986</v>
      </c>
      <c r="B656" s="55">
        <v>12.703900000000001</v>
      </c>
    </row>
    <row r="657" spans="1:2">
      <c r="A657" s="55">
        <v>654.25419999999986</v>
      </c>
      <c r="B657" s="55">
        <v>12.7463</v>
      </c>
    </row>
    <row r="658" spans="1:2">
      <c r="A658" s="55">
        <v>655.25419999999986</v>
      </c>
      <c r="B658" s="55">
        <v>12.811299999999999</v>
      </c>
    </row>
    <row r="659" spans="1:2">
      <c r="A659" s="55">
        <v>656.25419999999986</v>
      </c>
      <c r="B659" s="55">
        <v>12.7652</v>
      </c>
    </row>
    <row r="660" spans="1:2">
      <c r="A660" s="55">
        <v>657.25419999999986</v>
      </c>
      <c r="B660" s="55">
        <v>12.7958</v>
      </c>
    </row>
    <row r="661" spans="1:2">
      <c r="A661" s="55">
        <v>658.25419999999986</v>
      </c>
      <c r="B661" s="55">
        <v>12.843500000000001</v>
      </c>
    </row>
    <row r="662" spans="1:2">
      <c r="A662" s="55">
        <v>659.25419999999986</v>
      </c>
      <c r="B662" s="55">
        <v>12.8452</v>
      </c>
    </row>
    <row r="663" spans="1:2">
      <c r="A663" s="55">
        <v>660.25419999999986</v>
      </c>
      <c r="B663" s="55">
        <v>12.8414</v>
      </c>
    </row>
    <row r="664" spans="1:2">
      <c r="A664" s="55">
        <v>661.25419999999986</v>
      </c>
      <c r="B664" s="55">
        <v>12.7873</v>
      </c>
    </row>
    <row r="665" spans="1:2">
      <c r="A665" s="55">
        <v>662.25419999999986</v>
      </c>
      <c r="B665" s="55">
        <v>12.806699999999999</v>
      </c>
    </row>
    <row r="666" spans="1:2">
      <c r="A666" s="55">
        <v>663.25419999999986</v>
      </c>
      <c r="B666" s="55">
        <v>12.691000000000001</v>
      </c>
    </row>
    <row r="667" spans="1:2">
      <c r="A667" s="55">
        <v>664.25419999999986</v>
      </c>
      <c r="B667" s="55">
        <v>12.7089</v>
      </c>
    </row>
    <row r="668" spans="1:2">
      <c r="A668" s="55">
        <v>665.25419999999986</v>
      </c>
      <c r="B668" s="55">
        <v>12.7196</v>
      </c>
    </row>
    <row r="669" spans="1:2">
      <c r="A669" s="55">
        <v>666.25419999999986</v>
      </c>
      <c r="B669" s="55">
        <v>12.7211</v>
      </c>
    </row>
    <row r="670" spans="1:2">
      <c r="A670" s="55">
        <v>667.25419999999986</v>
      </c>
      <c r="B670" s="55">
        <v>12.726800000000001</v>
      </c>
    </row>
    <row r="671" spans="1:2">
      <c r="A671" s="55">
        <v>668.25419999999986</v>
      </c>
      <c r="B671" s="55">
        <v>12.753500000000001</v>
      </c>
    </row>
    <row r="672" spans="1:2">
      <c r="A672" s="55">
        <v>669.25419999999986</v>
      </c>
      <c r="B672" s="55">
        <v>12.7538</v>
      </c>
    </row>
    <row r="673" spans="1:2">
      <c r="A673" s="55">
        <v>670.25419999999986</v>
      </c>
      <c r="B673" s="55">
        <v>12.753399999999999</v>
      </c>
    </row>
    <row r="674" spans="1:2">
      <c r="A674" s="55">
        <v>671.25419999999986</v>
      </c>
      <c r="B674" s="55">
        <v>12.7561</v>
      </c>
    </row>
    <row r="675" spans="1:2">
      <c r="A675" s="55">
        <v>672.25419999999986</v>
      </c>
      <c r="B675" s="55">
        <v>12.755599999999999</v>
      </c>
    </row>
    <row r="676" spans="1:2">
      <c r="A676" s="55">
        <v>673.25419999999986</v>
      </c>
      <c r="B676" s="55">
        <v>12.753500000000001</v>
      </c>
    </row>
    <row r="677" spans="1:2">
      <c r="A677" s="55">
        <v>674.25419999999986</v>
      </c>
      <c r="B677" s="55">
        <v>12.7652</v>
      </c>
    </row>
    <row r="678" spans="1:2">
      <c r="A678" s="55">
        <v>675.25419999999986</v>
      </c>
      <c r="B678" s="55">
        <v>12.767099999999999</v>
      </c>
    </row>
    <row r="679" spans="1:2">
      <c r="A679" s="55">
        <v>676.25419999999986</v>
      </c>
      <c r="B679" s="55">
        <v>12.7753</v>
      </c>
    </row>
    <row r="680" spans="1:2">
      <c r="A680" s="55">
        <v>677.25419999999986</v>
      </c>
      <c r="B680" s="55">
        <v>12.7879</v>
      </c>
    </row>
    <row r="681" spans="1:2">
      <c r="A681" s="55">
        <v>678.25419999999986</v>
      </c>
      <c r="B681" s="55">
        <v>12.785299999999999</v>
      </c>
    </row>
    <row r="682" spans="1:2">
      <c r="A682" s="55">
        <v>679.25419999999986</v>
      </c>
      <c r="B682" s="55">
        <v>12.7704</v>
      </c>
    </row>
    <row r="683" spans="1:2">
      <c r="A683" s="55">
        <v>680.25419999999986</v>
      </c>
      <c r="B683" s="55">
        <v>12.772500000000001</v>
      </c>
    </row>
    <row r="684" spans="1:2">
      <c r="A684" s="55">
        <v>681.25419999999986</v>
      </c>
      <c r="B684" s="55">
        <v>12.771599999999999</v>
      </c>
    </row>
    <row r="685" spans="1:2">
      <c r="A685" s="55">
        <v>682.25419999999986</v>
      </c>
      <c r="B685" s="55">
        <v>12.7822</v>
      </c>
    </row>
    <row r="686" spans="1:2">
      <c r="A686" s="55">
        <v>683.25419999999986</v>
      </c>
      <c r="B686" s="55">
        <v>12.779</v>
      </c>
    </row>
    <row r="687" spans="1:2">
      <c r="A687" s="55">
        <v>684.25419999999986</v>
      </c>
      <c r="B687" s="55">
        <v>12.7883</v>
      </c>
    </row>
    <row r="688" spans="1:2">
      <c r="A688" s="55">
        <v>685.25419999999986</v>
      </c>
      <c r="B688" s="55">
        <v>12.782</v>
      </c>
    </row>
    <row r="689" spans="1:2">
      <c r="A689" s="55">
        <v>686.25419999999986</v>
      </c>
      <c r="B689" s="55">
        <v>12.7836</v>
      </c>
    </row>
    <row r="690" spans="1:2">
      <c r="A690" s="55">
        <v>687.25419999999986</v>
      </c>
      <c r="B690" s="55">
        <v>12.785</v>
      </c>
    </row>
    <row r="691" spans="1:2">
      <c r="A691" s="55">
        <v>688.25419999999986</v>
      </c>
      <c r="B691" s="55">
        <v>12.784800000000001</v>
      </c>
    </row>
    <row r="692" spans="1:2">
      <c r="A692" s="55">
        <v>689.25419999999986</v>
      </c>
      <c r="B692" s="55">
        <v>12.787100000000001</v>
      </c>
    </row>
    <row r="693" spans="1:2">
      <c r="A693" s="55">
        <v>690.25419999999986</v>
      </c>
      <c r="B693" s="55">
        <v>12.7942</v>
      </c>
    </row>
    <row r="694" spans="1:2">
      <c r="A694" s="55">
        <v>691.25419999999986</v>
      </c>
      <c r="B694" s="55">
        <v>12.7926</v>
      </c>
    </row>
    <row r="695" spans="1:2">
      <c r="A695" s="55">
        <v>692.25419999999986</v>
      </c>
      <c r="B695" s="55">
        <v>12.8497</v>
      </c>
    </row>
    <row r="696" spans="1:2">
      <c r="A696" s="55">
        <v>693.25419999999986</v>
      </c>
      <c r="B696" s="55">
        <v>12.8369</v>
      </c>
    </row>
    <row r="697" spans="1:2">
      <c r="A697" s="55">
        <v>694.25419999999986</v>
      </c>
      <c r="B697" s="55">
        <v>12.8446</v>
      </c>
    </row>
    <row r="698" spans="1:2">
      <c r="A698" s="55">
        <v>695.25419999999986</v>
      </c>
      <c r="B698" s="55">
        <v>12.8439</v>
      </c>
    </row>
    <row r="699" spans="1:2">
      <c r="A699" s="55">
        <v>696.25419999999986</v>
      </c>
      <c r="B699" s="55">
        <v>12.850199999999999</v>
      </c>
    </row>
    <row r="700" spans="1:2">
      <c r="A700" s="55">
        <v>697.25419999999986</v>
      </c>
      <c r="B700" s="55">
        <v>12.8429</v>
      </c>
    </row>
    <row r="701" spans="1:2">
      <c r="A701" s="55">
        <v>698.25419999999986</v>
      </c>
      <c r="B701" s="55">
        <v>12.819800000000001</v>
      </c>
    </row>
    <row r="702" spans="1:2">
      <c r="A702" s="55">
        <v>699.25419999999986</v>
      </c>
      <c r="B702" s="55">
        <v>12.8127</v>
      </c>
    </row>
    <row r="703" spans="1:2">
      <c r="A703" s="55">
        <v>700.25419999999986</v>
      </c>
      <c r="B703" s="55">
        <v>12.8065</v>
      </c>
    </row>
    <row r="704" spans="1:2">
      <c r="A704" s="55">
        <v>701.25419999999986</v>
      </c>
      <c r="B704" s="55">
        <v>12.797800000000001</v>
      </c>
    </row>
    <row r="705" spans="1:2">
      <c r="A705" s="55">
        <v>702.25419999999986</v>
      </c>
      <c r="B705" s="55">
        <v>12.801</v>
      </c>
    </row>
    <row r="706" spans="1:2">
      <c r="A706" s="55">
        <v>703.25419999999986</v>
      </c>
      <c r="B706" s="55">
        <v>12.7949</v>
      </c>
    </row>
    <row r="707" spans="1:2">
      <c r="A707" s="55">
        <v>704.25419999999986</v>
      </c>
      <c r="B707" s="55">
        <v>12.8058</v>
      </c>
    </row>
    <row r="708" spans="1:2">
      <c r="A708" s="55">
        <v>705.25419999999986</v>
      </c>
      <c r="B708" s="55">
        <v>12.805199999999999</v>
      </c>
    </row>
    <row r="709" spans="1:2">
      <c r="A709" s="55">
        <v>706.25419999999986</v>
      </c>
      <c r="B709" s="55">
        <v>12.808</v>
      </c>
    </row>
    <row r="710" spans="1:2">
      <c r="A710" s="55">
        <v>707.25419999999986</v>
      </c>
      <c r="B710" s="55">
        <v>12.813000000000001</v>
      </c>
    </row>
    <row r="711" spans="1:2">
      <c r="A711" s="55">
        <v>708.25419999999986</v>
      </c>
      <c r="B711" s="55">
        <v>12.861800000000001</v>
      </c>
    </row>
    <row r="712" spans="1:2">
      <c r="A712" s="55">
        <v>709.25419999999986</v>
      </c>
      <c r="B712" s="55">
        <v>12.894299999999999</v>
      </c>
    </row>
    <row r="713" spans="1:2">
      <c r="A713" s="55">
        <v>710.25419999999986</v>
      </c>
      <c r="B713" s="55">
        <v>12.9124</v>
      </c>
    </row>
    <row r="714" spans="1:2">
      <c r="A714" s="55">
        <v>711.25419999999986</v>
      </c>
      <c r="B714" s="55">
        <v>12.894</v>
      </c>
    </row>
    <row r="715" spans="1:2">
      <c r="A715" s="55">
        <v>712.25419999999986</v>
      </c>
      <c r="B715" s="55">
        <v>12.893700000000001</v>
      </c>
    </row>
    <row r="716" spans="1:2">
      <c r="A716" s="55">
        <v>713.25419999999986</v>
      </c>
      <c r="B716" s="55">
        <v>12.9777</v>
      </c>
    </row>
    <row r="717" spans="1:2">
      <c r="A717" s="55">
        <v>714.25419999999986</v>
      </c>
      <c r="B717" s="55">
        <v>13.219200000000001</v>
      </c>
    </row>
    <row r="718" spans="1:2">
      <c r="A718" s="55">
        <v>715.25419999999986</v>
      </c>
      <c r="B718" s="55">
        <v>14.0177</v>
      </c>
    </row>
    <row r="719" spans="1:2">
      <c r="A719" s="55">
        <v>716.25419999999986</v>
      </c>
      <c r="B719" s="55">
        <v>14.0358</v>
      </c>
    </row>
    <row r="720" spans="1:2">
      <c r="A720" s="55">
        <v>717.25419999999986</v>
      </c>
      <c r="B720" s="55">
        <v>15.048500000000001</v>
      </c>
    </row>
    <row r="721" spans="1:2">
      <c r="A721" s="55">
        <v>718.25419999999986</v>
      </c>
      <c r="B721" s="55">
        <v>15.4762</v>
      </c>
    </row>
    <row r="722" spans="1:2">
      <c r="A722" s="55">
        <v>719.25419999999986</v>
      </c>
      <c r="B722" s="55">
        <v>15.4611</v>
      </c>
    </row>
    <row r="723" spans="1:2">
      <c r="A723" s="55">
        <v>720.25419999999986</v>
      </c>
      <c r="B723" s="55">
        <v>15.6777</v>
      </c>
    </row>
    <row r="724" spans="1:2">
      <c r="A724" s="55">
        <v>721.25419999999986</v>
      </c>
      <c r="B724" s="55">
        <v>15.665900000000001</v>
      </c>
    </row>
    <row r="725" spans="1:2">
      <c r="A725" s="55">
        <v>722.25419999999986</v>
      </c>
      <c r="B725" s="55">
        <v>15.3771</v>
      </c>
    </row>
    <row r="726" spans="1:2">
      <c r="A726" s="55">
        <v>723.25419999999986</v>
      </c>
      <c r="B726" s="55">
        <v>14.616</v>
      </c>
    </row>
    <row r="727" spans="1:2">
      <c r="A727" s="55">
        <v>724.25419999999986</v>
      </c>
      <c r="B727" s="55">
        <v>14.3925</v>
      </c>
    </row>
    <row r="728" spans="1:2">
      <c r="A728" s="55">
        <v>725.25419999999986</v>
      </c>
      <c r="B728" s="55">
        <v>15.1082</v>
      </c>
    </row>
    <row r="729" spans="1:2">
      <c r="A729" s="55">
        <v>726.25419999999986</v>
      </c>
      <c r="B729" s="55">
        <v>14.7407</v>
      </c>
    </row>
    <row r="730" spans="1:2">
      <c r="A730" s="55">
        <v>727.25419999999986</v>
      </c>
      <c r="B730" s="55">
        <v>14.6517</v>
      </c>
    </row>
    <row r="731" spans="1:2">
      <c r="A731" s="55">
        <v>728.25419999999986</v>
      </c>
      <c r="B731" s="55">
        <v>13.8605</v>
      </c>
    </row>
    <row r="732" spans="1:2">
      <c r="A732" s="55">
        <v>729.25419999999986</v>
      </c>
      <c r="B732" s="55">
        <v>13.885400000000001</v>
      </c>
    </row>
    <row r="733" spans="1:2">
      <c r="A733" s="55">
        <v>730.25419999999986</v>
      </c>
      <c r="B733" s="55">
        <v>15.303599999999999</v>
      </c>
    </row>
    <row r="734" spans="1:2">
      <c r="A734" s="55">
        <v>731.25419999999986</v>
      </c>
      <c r="B734" s="55">
        <v>15.4535</v>
      </c>
    </row>
    <row r="735" spans="1:2">
      <c r="A735" s="55">
        <v>732.25419999999986</v>
      </c>
      <c r="B735" s="55">
        <v>14.864599999999999</v>
      </c>
    </row>
    <row r="736" spans="1:2">
      <c r="A736" s="55">
        <v>733.25419999999986</v>
      </c>
      <c r="B736" s="55">
        <v>12.9666</v>
      </c>
    </row>
    <row r="737" spans="1:2">
      <c r="A737" s="55">
        <v>734.25419999999986</v>
      </c>
      <c r="B737" s="55">
        <v>14.8071</v>
      </c>
    </row>
    <row r="738" spans="1:2">
      <c r="A738" s="55">
        <v>735.25419999999986</v>
      </c>
      <c r="B738" s="55">
        <v>14.318</v>
      </c>
    </row>
    <row r="739" spans="1:2">
      <c r="A739" s="55">
        <v>736.25419999999986</v>
      </c>
      <c r="B739" s="55">
        <v>11.0587</v>
      </c>
    </row>
    <row r="740" spans="1:2">
      <c r="A740" s="55">
        <v>737.25419999999986</v>
      </c>
      <c r="B740" s="55">
        <v>9.2242999999999995</v>
      </c>
    </row>
    <row r="741" spans="1:2">
      <c r="A741" s="55">
        <v>738.25419999999986</v>
      </c>
      <c r="B741" s="55">
        <v>8.6233000000000004</v>
      </c>
    </row>
    <row r="742" spans="1:2">
      <c r="A742" s="55">
        <v>739.25419999999986</v>
      </c>
      <c r="B742" s="55">
        <v>8.6401000000000003</v>
      </c>
    </row>
    <row r="743" spans="1:2">
      <c r="A743" s="55">
        <v>740.25419999999986</v>
      </c>
      <c r="B743" s="55">
        <v>9.1347000000000005</v>
      </c>
    </row>
    <row r="744" spans="1:2">
      <c r="A744" s="55">
        <v>741.25419999999986</v>
      </c>
      <c r="B744" s="55">
        <v>8.6494999999999997</v>
      </c>
    </row>
    <row r="745" spans="1:2">
      <c r="A745" s="55">
        <v>742.25419999999986</v>
      </c>
      <c r="B745" s="55">
        <v>15.5168</v>
      </c>
    </row>
    <row r="746" spans="1:2">
      <c r="A746" s="55">
        <v>743.25419999999986</v>
      </c>
      <c r="B746" s="55">
        <v>14.5443</v>
      </c>
    </row>
    <row r="747" spans="1:2">
      <c r="A747" s="55">
        <v>744.25419999999986</v>
      </c>
      <c r="B747" s="55">
        <v>13.581099999999999</v>
      </c>
    </row>
    <row r="748" spans="1:2">
      <c r="A748" s="55">
        <v>745.25419999999986</v>
      </c>
      <c r="B748" s="55">
        <v>176.5317</v>
      </c>
    </row>
    <row r="749" spans="1:2">
      <c r="A749" s="55">
        <v>746.25419999999986</v>
      </c>
      <c r="B749" s="55">
        <v>9.0524000000000004</v>
      </c>
    </row>
    <row r="750" spans="1:2">
      <c r="A750" s="55">
        <v>747.25419999999986</v>
      </c>
      <c r="B750" s="55">
        <v>8.6734000000000009</v>
      </c>
    </row>
    <row r="751" spans="1:2">
      <c r="A751" s="55">
        <v>748.25419999999986</v>
      </c>
      <c r="B751" s="55">
        <v>8.6717999999999993</v>
      </c>
    </row>
    <row r="752" spans="1:2">
      <c r="A752" s="55">
        <v>749.25419999999986</v>
      </c>
      <c r="B752" s="55">
        <v>8.6409000000000002</v>
      </c>
    </row>
    <row r="753" spans="1:2">
      <c r="A753" s="55">
        <v>750.25419999999986</v>
      </c>
      <c r="B753" s="55">
        <v>13.1981</v>
      </c>
    </row>
    <row r="754" spans="1:2">
      <c r="A754" s="55">
        <v>751.25419999999986</v>
      </c>
      <c r="B754" s="55">
        <v>8.6675000000000004</v>
      </c>
    </row>
    <row r="755" spans="1:2">
      <c r="A755" s="55">
        <v>752.25419999999986</v>
      </c>
      <c r="B755" s="55">
        <v>409.35789999999997</v>
      </c>
    </row>
    <row r="756" spans="1:2">
      <c r="A756" s="55">
        <v>753.25419999999986</v>
      </c>
      <c r="B756" s="55">
        <v>641.08529999999996</v>
      </c>
    </row>
    <row r="757" spans="1:2">
      <c r="A757" s="55">
        <v>754.25419999999986</v>
      </c>
      <c r="B757" s="55">
        <v>642.49310000000003</v>
      </c>
    </row>
    <row r="758" spans="1:2">
      <c r="A758" s="55">
        <v>755.25419999999986</v>
      </c>
      <c r="B758" s="55">
        <v>641.37879999999996</v>
      </c>
    </row>
    <row r="759" spans="1:2">
      <c r="A759" s="55">
        <v>756.25419999999986</v>
      </c>
      <c r="B759" s="55">
        <v>640.50549999999998</v>
      </c>
    </row>
    <row r="760" spans="1:2">
      <c r="A760" s="55">
        <v>757.25419999999986</v>
      </c>
      <c r="B760" s="55">
        <v>639.36519999999996</v>
      </c>
    </row>
    <row r="761" spans="1:2">
      <c r="A761" s="55">
        <v>758.25419999999986</v>
      </c>
      <c r="B761" s="55">
        <v>644.53920000000005</v>
      </c>
    </row>
    <row r="762" spans="1:2">
      <c r="A762" s="55">
        <v>759.25419999999986</v>
      </c>
      <c r="B762" s="55">
        <v>641.79399999999998</v>
      </c>
    </row>
    <row r="763" spans="1:2">
      <c r="A763" s="55">
        <v>760.25419999999986</v>
      </c>
      <c r="B763" s="55">
        <v>638.00980000000004</v>
      </c>
    </row>
    <row r="764" spans="1:2">
      <c r="A764" s="55">
        <v>761.25419999999986</v>
      </c>
      <c r="B764" s="55">
        <v>635.38049999999998</v>
      </c>
    </row>
    <row r="765" spans="1:2">
      <c r="A765" s="55">
        <v>762.25419999999986</v>
      </c>
      <c r="B765" s="55">
        <v>633.01440000000002</v>
      </c>
    </row>
    <row r="766" spans="1:2">
      <c r="A766" s="55">
        <v>763.25419999999986</v>
      </c>
      <c r="B766" s="55">
        <v>633.5222</v>
      </c>
    </row>
    <row r="767" spans="1:2">
      <c r="A767" s="55">
        <v>764.25419999999986</v>
      </c>
      <c r="B767" s="55">
        <v>634.34730000000002</v>
      </c>
    </row>
    <row r="768" spans="1:2">
      <c r="A768" s="55">
        <v>765.25419999999986</v>
      </c>
      <c r="B768" s="55">
        <v>636.79430000000002</v>
      </c>
    </row>
    <row r="769" spans="1:2">
      <c r="A769" s="55">
        <v>766.25419999999986</v>
      </c>
      <c r="B769" s="55">
        <v>639.28279999999995</v>
      </c>
    </row>
    <row r="770" spans="1:2">
      <c r="A770" s="55">
        <v>767.25419999999986</v>
      </c>
      <c r="B770" s="55">
        <v>642.25750000000005</v>
      </c>
    </row>
    <row r="771" spans="1:2">
      <c r="A771" s="55">
        <v>768.25419999999986</v>
      </c>
      <c r="B771" s="55">
        <v>639.32820000000004</v>
      </c>
    </row>
    <row r="772" spans="1:2">
      <c r="A772" s="55">
        <v>769.25419999999986</v>
      </c>
      <c r="B772" s="55">
        <v>643.25469999999996</v>
      </c>
    </row>
    <row r="773" spans="1:2">
      <c r="A773" s="55">
        <v>770.25419999999986</v>
      </c>
      <c r="B773" s="55">
        <v>641.39660000000003</v>
      </c>
    </row>
    <row r="774" spans="1:2">
      <c r="A774" s="55">
        <v>771.25419999999986</v>
      </c>
      <c r="B774" s="55">
        <v>638.30010000000004</v>
      </c>
    </row>
    <row r="775" spans="1:2">
      <c r="A775" s="55">
        <v>772.25419999999986</v>
      </c>
      <c r="B775" s="55">
        <v>637.84519999999998</v>
      </c>
    </row>
    <row r="776" spans="1:2">
      <c r="A776" s="55">
        <v>773.25419999999986</v>
      </c>
      <c r="B776" s="55">
        <v>636.92560000000003</v>
      </c>
    </row>
    <row r="777" spans="1:2">
      <c r="A777" s="55">
        <v>774.25419999999986</v>
      </c>
      <c r="B777" s="55">
        <v>640.10149999999999</v>
      </c>
    </row>
    <row r="778" spans="1:2">
      <c r="A778" s="55">
        <v>775.25419999999986</v>
      </c>
      <c r="B778" s="55">
        <v>639.4452</v>
      </c>
    </row>
    <row r="779" spans="1:2">
      <c r="A779" s="55">
        <v>776.25419999999986</v>
      </c>
      <c r="B779" s="55">
        <v>636.92629999999997</v>
      </c>
    </row>
    <row r="780" spans="1:2">
      <c r="A780" s="55">
        <v>777.25419999999986</v>
      </c>
      <c r="B780" s="55">
        <v>634.21979999999996</v>
      </c>
    </row>
    <row r="781" spans="1:2">
      <c r="A781" s="55">
        <v>778.25419999999986</v>
      </c>
      <c r="B781" s="55">
        <v>632.81920000000002</v>
      </c>
    </row>
    <row r="782" spans="1:2">
      <c r="A782" s="55">
        <v>779.25419999999986</v>
      </c>
      <c r="B782" s="55">
        <v>633.77049999999997</v>
      </c>
    </row>
    <row r="783" spans="1:2">
      <c r="A783" s="55">
        <v>780.25419999999986</v>
      </c>
      <c r="B783" s="55">
        <v>632.24570000000006</v>
      </c>
    </row>
    <row r="784" spans="1:2">
      <c r="A784" s="55">
        <v>781.25419999999986</v>
      </c>
      <c r="B784" s="55">
        <v>632.53800000000001</v>
      </c>
    </row>
    <row r="785" spans="1:2">
      <c r="A785" s="55">
        <v>782.25419999999986</v>
      </c>
      <c r="B785" s="55">
        <v>632.30870000000004</v>
      </c>
    </row>
    <row r="786" spans="1:2">
      <c r="A786" s="55">
        <v>783.25419999999986</v>
      </c>
      <c r="B786" s="55">
        <v>630.83550000000002</v>
      </c>
    </row>
    <row r="787" spans="1:2">
      <c r="A787" s="55">
        <v>784.25419999999986</v>
      </c>
      <c r="B787" s="55">
        <v>629.11659999999995</v>
      </c>
    </row>
    <row r="788" spans="1:2">
      <c r="A788" s="55">
        <v>785.25419999999986</v>
      </c>
      <c r="B788" s="55">
        <v>626.7912</v>
      </c>
    </row>
    <row r="789" spans="1:2">
      <c r="A789" s="55">
        <v>786.25419999999986</v>
      </c>
      <c r="B789" s="55">
        <v>627.87660000000005</v>
      </c>
    </row>
    <row r="790" spans="1:2">
      <c r="A790" s="55">
        <v>787.25419999999986</v>
      </c>
      <c r="B790" s="55">
        <v>628.68700000000001</v>
      </c>
    </row>
    <row r="791" spans="1:2">
      <c r="A791" s="55">
        <v>788.25419999999986</v>
      </c>
      <c r="B791" s="55">
        <v>633.24480000000005</v>
      </c>
    </row>
    <row r="792" spans="1:2">
      <c r="A792" s="55">
        <v>789.25419999999986</v>
      </c>
      <c r="B792" s="55">
        <v>631.08109999999999</v>
      </c>
    </row>
    <row r="793" spans="1:2">
      <c r="A793" s="55">
        <v>790.25419999999986</v>
      </c>
      <c r="B793" s="55">
        <v>629.42880000000002</v>
      </c>
    </row>
    <row r="794" spans="1:2">
      <c r="A794" s="55">
        <v>791.25419999999986</v>
      </c>
      <c r="B794" s="55">
        <v>632.1259</v>
      </c>
    </row>
    <row r="795" spans="1:2">
      <c r="A795" s="55">
        <v>792.25419999999986</v>
      </c>
      <c r="B795" s="55">
        <v>630.58669999999995</v>
      </c>
    </row>
    <row r="796" spans="1:2">
      <c r="A796" s="55">
        <v>793.25419999999986</v>
      </c>
      <c r="B796" s="55">
        <v>630.65229999999997</v>
      </c>
    </row>
    <row r="797" spans="1:2">
      <c r="A797" s="55">
        <v>794.25419999999986</v>
      </c>
      <c r="B797" s="55">
        <v>629.99890000000005</v>
      </c>
    </row>
    <row r="798" spans="1:2">
      <c r="A798" s="55">
        <v>795.25419999999986</v>
      </c>
      <c r="B798" s="55">
        <v>627.79610000000002</v>
      </c>
    </row>
    <row r="799" spans="1:2">
      <c r="A799" s="55">
        <v>796.25419999999986</v>
      </c>
      <c r="B799" s="55">
        <v>625.529</v>
      </c>
    </row>
    <row r="800" spans="1:2">
      <c r="A800" s="55">
        <v>797.25419999999986</v>
      </c>
      <c r="B800" s="55">
        <v>624.51829999999995</v>
      </c>
    </row>
    <row r="801" spans="1:2">
      <c r="A801" s="55">
        <v>798.25419999999986</v>
      </c>
      <c r="B801" s="55">
        <v>621.4171</v>
      </c>
    </row>
    <row r="802" spans="1:2">
      <c r="A802" s="55">
        <v>799.25419999999986</v>
      </c>
      <c r="B802" s="55">
        <v>622.41510000000005</v>
      </c>
    </row>
    <row r="803" spans="1:2">
      <c r="A803" s="55">
        <v>800.25419999999986</v>
      </c>
      <c r="B803" s="55">
        <v>620.94579999999996</v>
      </c>
    </row>
    <row r="804" spans="1:2">
      <c r="A804" s="55">
        <v>801.25419999999986</v>
      </c>
      <c r="B804" s="55">
        <v>620.39980000000003</v>
      </c>
    </row>
    <row r="805" spans="1:2">
      <c r="A805" s="55">
        <v>802.25419999999986</v>
      </c>
      <c r="B805" s="55">
        <v>620.95510000000002</v>
      </c>
    </row>
    <row r="806" spans="1:2">
      <c r="A806" s="55">
        <v>803.25419999999986</v>
      </c>
      <c r="B806" s="55">
        <v>620.28290000000004</v>
      </c>
    </row>
    <row r="807" spans="1:2">
      <c r="A807" s="55">
        <v>804.25419999999986</v>
      </c>
      <c r="B807" s="55">
        <v>620.05560000000003</v>
      </c>
    </row>
    <row r="808" spans="1:2">
      <c r="A808" s="55">
        <v>805.25419999999986</v>
      </c>
      <c r="B808" s="55">
        <v>618.68200000000002</v>
      </c>
    </row>
    <row r="809" spans="1:2">
      <c r="A809" s="55">
        <v>806.25419999999986</v>
      </c>
      <c r="B809" s="55">
        <v>617.43949999999995</v>
      </c>
    </row>
    <row r="810" spans="1:2">
      <c r="A810" s="55">
        <v>807.25419999999986</v>
      </c>
      <c r="B810" s="55">
        <v>616.31889999999999</v>
      </c>
    </row>
    <row r="811" spans="1:2">
      <c r="A811" s="55">
        <v>808.25419999999986</v>
      </c>
      <c r="B811" s="55">
        <v>616.58029999999997</v>
      </c>
    </row>
    <row r="812" spans="1:2">
      <c r="A812" s="55">
        <v>809.25419999999986</v>
      </c>
      <c r="B812" s="55">
        <v>614.80150000000003</v>
      </c>
    </row>
    <row r="813" spans="1:2">
      <c r="A813" s="55">
        <v>810.25419999999986</v>
      </c>
      <c r="B813" s="55">
        <v>613.94510000000002</v>
      </c>
    </row>
    <row r="814" spans="1:2">
      <c r="A814" s="55">
        <v>811.25419999999986</v>
      </c>
      <c r="B814" s="55">
        <v>609.90989999999999</v>
      </c>
    </row>
    <row r="815" spans="1:2">
      <c r="A815" s="55">
        <v>812.25419999999986</v>
      </c>
      <c r="B815" s="55">
        <v>608.47450000000003</v>
      </c>
    </row>
    <row r="816" spans="1:2">
      <c r="A816" s="55">
        <v>813.25419999999986</v>
      </c>
      <c r="B816" s="55">
        <v>609.61149999999998</v>
      </c>
    </row>
    <row r="817" spans="1:2">
      <c r="A817" s="55">
        <v>814.25419999999986</v>
      </c>
      <c r="B817" s="55">
        <v>611.13699999999994</v>
      </c>
    </row>
    <row r="818" spans="1:2">
      <c r="A818" s="55">
        <v>815.25419999999986</v>
      </c>
      <c r="B818" s="55">
        <v>612.13580000000002</v>
      </c>
    </row>
    <row r="819" spans="1:2">
      <c r="A819" s="55">
        <v>816.25419999999986</v>
      </c>
      <c r="B819" s="55">
        <v>614.79089999999997</v>
      </c>
    </row>
    <row r="820" spans="1:2">
      <c r="A820" s="55">
        <v>817.25419999999986</v>
      </c>
      <c r="B820" s="55">
        <v>615.60640000000001</v>
      </c>
    </row>
    <row r="821" spans="1:2">
      <c r="A821" s="55">
        <v>818.25419999999986</v>
      </c>
      <c r="B821" s="55">
        <v>617.70420000000001</v>
      </c>
    </row>
    <row r="822" spans="1:2">
      <c r="A822" s="55">
        <v>819.25419999999986</v>
      </c>
      <c r="B822" s="55">
        <v>617.15260000000001</v>
      </c>
    </row>
    <row r="823" spans="1:2">
      <c r="A823" s="55">
        <v>820.25419999999986</v>
      </c>
      <c r="B823" s="55">
        <v>616.29579999999999</v>
      </c>
    </row>
    <row r="824" spans="1:2">
      <c r="A824" s="55">
        <v>821.25419999999986</v>
      </c>
      <c r="B824" s="55">
        <v>615.35500000000002</v>
      </c>
    </row>
    <row r="825" spans="1:2">
      <c r="A825" s="55">
        <v>822.25419999999986</v>
      </c>
      <c r="B825" s="55">
        <v>616.13800000000003</v>
      </c>
    </row>
    <row r="826" spans="1:2">
      <c r="A826" s="55">
        <v>823.25419999999986</v>
      </c>
      <c r="B826" s="55">
        <v>614.32339999999999</v>
      </c>
    </row>
    <row r="827" spans="1:2">
      <c r="A827" s="55">
        <v>824.25419999999986</v>
      </c>
      <c r="B827" s="55">
        <v>612.48040000000003</v>
      </c>
    </row>
    <row r="828" spans="1:2">
      <c r="A828" s="55">
        <v>825.25419999999986</v>
      </c>
      <c r="B828" s="55">
        <v>611.00030000000004</v>
      </c>
    </row>
    <row r="829" spans="1:2">
      <c r="A829" s="55">
        <v>826.25419999999986</v>
      </c>
      <c r="B829" s="55">
        <v>610.63099999999997</v>
      </c>
    </row>
    <row r="830" spans="1:2">
      <c r="A830" s="55">
        <v>827.25419999999986</v>
      </c>
      <c r="B830" s="55">
        <v>609.62419999999997</v>
      </c>
    </row>
    <row r="831" spans="1:2">
      <c r="A831" s="55">
        <v>828.25419999999986</v>
      </c>
      <c r="B831" s="55">
        <v>608.99710000000005</v>
      </c>
    </row>
    <row r="832" spans="1:2">
      <c r="A832" s="55">
        <v>829.25419999999986</v>
      </c>
      <c r="B832" s="55">
        <v>609.57569999999998</v>
      </c>
    </row>
    <row r="833" spans="1:2">
      <c r="A833" s="55">
        <v>830.25419999999986</v>
      </c>
      <c r="B833" s="55">
        <v>607.56830000000002</v>
      </c>
    </row>
    <row r="834" spans="1:2">
      <c r="A834" s="55">
        <v>831.25419999999986</v>
      </c>
      <c r="B834" s="55">
        <v>610.16719999999998</v>
      </c>
    </row>
    <row r="835" spans="1:2">
      <c r="A835" s="55">
        <v>832.25419999999986</v>
      </c>
      <c r="B835" s="55">
        <v>610.55619999999999</v>
      </c>
    </row>
    <row r="836" spans="1:2">
      <c r="A836" s="55">
        <v>833.25419999999986</v>
      </c>
      <c r="B836" s="55">
        <v>609.52080000000001</v>
      </c>
    </row>
    <row r="837" spans="1:2">
      <c r="A837" s="55">
        <v>834.25419999999986</v>
      </c>
      <c r="B837" s="55">
        <v>612.98590000000002</v>
      </c>
    </row>
    <row r="838" spans="1:2">
      <c r="A838" s="55">
        <v>835.25419999999986</v>
      </c>
      <c r="B838" s="55">
        <v>616.55489999999998</v>
      </c>
    </row>
    <row r="839" spans="1:2">
      <c r="A839" s="55">
        <v>836.25419999999986</v>
      </c>
      <c r="B839" s="55">
        <v>620.18610000000001</v>
      </c>
    </row>
    <row r="840" spans="1:2">
      <c r="A840" s="55">
        <v>837.25419999999986</v>
      </c>
      <c r="B840" s="55">
        <v>621.62840000000006</v>
      </c>
    </row>
    <row r="841" spans="1:2">
      <c r="A841" s="55">
        <v>838.25419999999986</v>
      </c>
      <c r="B841" s="55">
        <v>622.09429999999998</v>
      </c>
    </row>
    <row r="842" spans="1:2">
      <c r="A842" s="55">
        <v>839.25419999999986</v>
      </c>
      <c r="B842" s="55">
        <v>621.94920000000002</v>
      </c>
    </row>
    <row r="843" spans="1:2">
      <c r="A843" s="55">
        <v>840.25419999999986</v>
      </c>
      <c r="B843" s="55">
        <v>621.25310000000002</v>
      </c>
    </row>
    <row r="844" spans="1:2">
      <c r="A844" s="55">
        <v>841.25419999999986</v>
      </c>
      <c r="B844" s="55">
        <v>622.01570000000004</v>
      </c>
    </row>
    <row r="845" spans="1:2">
      <c r="A845" s="55">
        <v>842.25419999999986</v>
      </c>
      <c r="B845" s="55">
        <v>625.48389999999995</v>
      </c>
    </row>
    <row r="846" spans="1:2">
      <c r="A846" s="55">
        <v>843.25419999999986</v>
      </c>
      <c r="B846" s="55">
        <v>627.71370000000002</v>
      </c>
    </row>
    <row r="847" spans="1:2">
      <c r="A847" s="55">
        <v>844.25419999999986</v>
      </c>
      <c r="B847" s="55">
        <v>626.90779999999995</v>
      </c>
    </row>
    <row r="848" spans="1:2">
      <c r="A848" s="55">
        <v>845.25419999999986</v>
      </c>
      <c r="B848" s="55">
        <v>625.9819</v>
      </c>
    </row>
    <row r="849" spans="1:2">
      <c r="A849" s="55">
        <v>846.25419999999986</v>
      </c>
      <c r="B849" s="55">
        <v>625.83749999999998</v>
      </c>
    </row>
    <row r="850" spans="1:2">
      <c r="A850" s="55">
        <v>847.25419999999986</v>
      </c>
      <c r="B850" s="55">
        <v>627.60379999999998</v>
      </c>
    </row>
    <row r="851" spans="1:2">
      <c r="A851" s="55">
        <v>848.25419999999986</v>
      </c>
      <c r="B851" s="55">
        <v>627.49680000000001</v>
      </c>
    </row>
    <row r="852" spans="1:2">
      <c r="A852" s="55">
        <v>849.25419999999986</v>
      </c>
      <c r="B852" s="55">
        <v>630.95669999999996</v>
      </c>
    </row>
    <row r="853" spans="1:2">
      <c r="A853" s="55">
        <v>850.25419999999986</v>
      </c>
      <c r="B853" s="55">
        <v>629.17319999999995</v>
      </c>
    </row>
    <row r="854" spans="1:2">
      <c r="A854" s="55">
        <v>851.25419999999986</v>
      </c>
      <c r="B854" s="55">
        <v>629.4674</v>
      </c>
    </row>
    <row r="855" spans="1:2">
      <c r="A855" s="55">
        <v>852.25419999999986</v>
      </c>
      <c r="B855" s="55">
        <v>628.36469999999997</v>
      </c>
    </row>
    <row r="856" spans="1:2">
      <c r="A856" s="55">
        <v>853.25419999999986</v>
      </c>
      <c r="B856" s="55">
        <v>626.73670000000004</v>
      </c>
    </row>
    <row r="857" spans="1:2">
      <c r="A857" s="55">
        <v>854.25419999999986</v>
      </c>
      <c r="B857" s="55">
        <v>625.96990000000005</v>
      </c>
    </row>
    <row r="858" spans="1:2">
      <c r="A858" s="55">
        <v>855.25419999999986</v>
      </c>
      <c r="B858" s="55">
        <v>625.76009999999997</v>
      </c>
    </row>
    <row r="859" spans="1:2">
      <c r="A859" s="55">
        <v>856.25419999999986</v>
      </c>
      <c r="B859" s="55">
        <v>629.31709999999998</v>
      </c>
    </row>
    <row r="860" spans="1:2">
      <c r="A860" s="55">
        <v>857.25419999999986</v>
      </c>
      <c r="B860" s="55">
        <v>627.13630000000001</v>
      </c>
    </row>
    <row r="861" spans="1:2">
      <c r="A861" s="55">
        <v>858.25419999999986</v>
      </c>
      <c r="B861" s="55">
        <v>627.53309999999999</v>
      </c>
    </row>
    <row r="862" spans="1:2">
      <c r="A862" s="55">
        <v>859.25419999999986</v>
      </c>
      <c r="B862" s="55">
        <v>627.40880000000004</v>
      </c>
    </row>
    <row r="863" spans="1:2">
      <c r="A863" s="55">
        <v>860.25419999999986</v>
      </c>
      <c r="B863" s="55">
        <v>624.17960000000005</v>
      </c>
    </row>
    <row r="864" spans="1:2">
      <c r="A864" s="55">
        <v>861.25419999999986</v>
      </c>
      <c r="B864" s="55">
        <v>622.7595</v>
      </c>
    </row>
    <row r="865" spans="1:2">
      <c r="A865" s="55">
        <v>862.25419999999986</v>
      </c>
      <c r="B865" s="55">
        <v>622.21619999999996</v>
      </c>
    </row>
    <row r="866" spans="1:2">
      <c r="A866" s="55">
        <v>863.25419999999986</v>
      </c>
      <c r="B866" s="55">
        <v>624.02599999999995</v>
      </c>
    </row>
    <row r="867" spans="1:2">
      <c r="A867" s="55">
        <v>864.25419999999986</v>
      </c>
      <c r="B867" s="55">
        <v>625.697</v>
      </c>
    </row>
    <row r="868" spans="1:2">
      <c r="A868" s="55">
        <v>865.25419999999986</v>
      </c>
      <c r="B868" s="55">
        <v>627.02149999999995</v>
      </c>
    </row>
    <row r="869" spans="1:2">
      <c r="A869" s="55">
        <v>866.25419999999986</v>
      </c>
      <c r="B869" s="55">
        <v>628.68359999999996</v>
      </c>
    </row>
    <row r="870" spans="1:2">
      <c r="A870" s="55">
        <v>867.25419999999986</v>
      </c>
      <c r="B870" s="55">
        <v>632.24310000000003</v>
      </c>
    </row>
    <row r="871" spans="1:2">
      <c r="A871" s="55">
        <v>868.25419999999986</v>
      </c>
      <c r="B871" s="55">
        <v>631.64020000000005</v>
      </c>
    </row>
    <row r="872" spans="1:2">
      <c r="A872" s="55">
        <v>869.25419999999986</v>
      </c>
      <c r="B872" s="55">
        <v>629.38229999999999</v>
      </c>
    </row>
    <row r="873" spans="1:2">
      <c r="A873" s="55">
        <v>870.25419999999986</v>
      </c>
      <c r="B873" s="55">
        <v>624.43320000000006</v>
      </c>
    </row>
    <row r="874" spans="1:2">
      <c r="A874" s="55">
        <v>871.25419999999986</v>
      </c>
      <c r="B874" s="55">
        <v>627.06979999999999</v>
      </c>
    </row>
    <row r="875" spans="1:2">
      <c r="A875" s="55">
        <v>872.25419999999986</v>
      </c>
      <c r="B875" s="55">
        <v>630.4</v>
      </c>
    </row>
    <row r="876" spans="1:2">
      <c r="A876" s="55">
        <v>873.25419999999986</v>
      </c>
      <c r="B876" s="55">
        <v>629.95500000000004</v>
      </c>
    </row>
    <row r="877" spans="1:2">
      <c r="A877" s="55">
        <v>874.25419999999986</v>
      </c>
      <c r="B877" s="55">
        <v>628.31859999999995</v>
      </c>
    </row>
    <row r="878" spans="1:2">
      <c r="A878" s="55">
        <v>875.25419999999986</v>
      </c>
      <c r="B878" s="55">
        <v>626.31309999999996</v>
      </c>
    </row>
    <row r="879" spans="1:2">
      <c r="A879" s="55">
        <v>876.25419999999986</v>
      </c>
      <c r="B879" s="55">
        <v>624.34040000000005</v>
      </c>
    </row>
    <row r="880" spans="1:2">
      <c r="A880" s="55">
        <v>877.25419999999986</v>
      </c>
      <c r="B880" s="55">
        <v>625.33259999999996</v>
      </c>
    </row>
    <row r="881" spans="1:2">
      <c r="A881" s="55">
        <v>878.25419999999986</v>
      </c>
      <c r="B881" s="55">
        <v>624.49040000000002</v>
      </c>
    </row>
    <row r="882" spans="1:2">
      <c r="A882" s="55">
        <v>879.25419999999986</v>
      </c>
      <c r="B882" s="55">
        <v>621.98869999999999</v>
      </c>
    </row>
    <row r="883" spans="1:2">
      <c r="A883" s="55">
        <v>880.25419999999986</v>
      </c>
      <c r="B883" s="55">
        <v>621.25350000000003</v>
      </c>
    </row>
    <row r="884" spans="1:2">
      <c r="A884" s="55">
        <v>881.25419999999986</v>
      </c>
      <c r="B884" s="55">
        <v>622.52539999999999</v>
      </c>
    </row>
    <row r="885" spans="1:2">
      <c r="A885" s="55">
        <v>882.25419999999986</v>
      </c>
      <c r="B885" s="55">
        <v>621.78809999999999</v>
      </c>
    </row>
    <row r="886" spans="1:2">
      <c r="A886" s="55">
        <v>883.25419999999986</v>
      </c>
      <c r="B886" s="55">
        <v>621.44079999999997</v>
      </c>
    </row>
    <row r="887" spans="1:2">
      <c r="A887" s="55">
        <v>884.25419999999986</v>
      </c>
      <c r="B887" s="55">
        <v>621.87189999999998</v>
      </c>
    </row>
    <row r="888" spans="1:2">
      <c r="A888" s="55">
        <v>885.25419999999986</v>
      </c>
      <c r="B888" s="55">
        <v>624.41300000000001</v>
      </c>
    </row>
    <row r="889" spans="1:2">
      <c r="A889" s="55">
        <v>886.25419999999986</v>
      </c>
      <c r="B889" s="55">
        <v>627.10149999999999</v>
      </c>
    </row>
    <row r="890" spans="1:2">
      <c r="A890" s="55">
        <v>887.25419999999986</v>
      </c>
      <c r="B890" s="55">
        <v>631.98969999999997</v>
      </c>
    </row>
    <row r="891" spans="1:2">
      <c r="A891" s="55">
        <v>888.25419999999986</v>
      </c>
      <c r="B891" s="55">
        <v>632.22209999999995</v>
      </c>
    </row>
    <row r="892" spans="1:2">
      <c r="A892" s="55">
        <v>889.25419999999986</v>
      </c>
      <c r="B892" s="55">
        <v>634.72299999999996</v>
      </c>
    </row>
    <row r="893" spans="1:2">
      <c r="A893" s="55">
        <v>890.25419999999986</v>
      </c>
      <c r="B893" s="55">
        <v>633.58019999999999</v>
      </c>
    </row>
    <row r="894" spans="1:2">
      <c r="A894" s="55">
        <v>891.25419999999986</v>
      </c>
      <c r="B894" s="55">
        <v>631.68050000000005</v>
      </c>
    </row>
    <row r="895" spans="1:2">
      <c r="A895" s="55">
        <v>892.25419999999986</v>
      </c>
      <c r="B895" s="55">
        <v>629.14459999999997</v>
      </c>
    </row>
    <row r="896" spans="1:2">
      <c r="A896" s="55">
        <v>893.25419999999986</v>
      </c>
      <c r="B896" s="55">
        <v>627.31510000000003</v>
      </c>
    </row>
    <row r="897" spans="1:2">
      <c r="A897" s="55">
        <v>894.25419999999986</v>
      </c>
      <c r="B897" s="55">
        <v>628.91869999999994</v>
      </c>
    </row>
    <row r="898" spans="1:2">
      <c r="A898" s="55">
        <v>895.25419999999986</v>
      </c>
      <c r="B898" s="55">
        <v>631.57309999999995</v>
      </c>
    </row>
    <row r="899" spans="1:2">
      <c r="A899" s="55">
        <v>896.25419999999986</v>
      </c>
      <c r="B899" s="55">
        <v>633.13549999999998</v>
      </c>
    </row>
    <row r="900" spans="1:2">
      <c r="A900" s="55">
        <v>897.25419999999986</v>
      </c>
      <c r="B900" s="55">
        <v>633.09199999999998</v>
      </c>
    </row>
    <row r="901" spans="1:2">
      <c r="A901" s="55">
        <v>898.25419999999986</v>
      </c>
      <c r="B901" s="55">
        <v>631.40309999999999</v>
      </c>
    </row>
    <row r="902" spans="1:2">
      <c r="A902" s="55">
        <v>899.25419999999986</v>
      </c>
      <c r="B902" s="55">
        <v>633.67150000000004</v>
      </c>
    </row>
    <row r="903" spans="1:2">
      <c r="A903" s="55">
        <v>900.25419999999986</v>
      </c>
      <c r="B903" s="55">
        <v>640.70799999999997</v>
      </c>
    </row>
    <row r="904" spans="1:2">
      <c r="A904" s="55">
        <v>901.25419999999986</v>
      </c>
      <c r="B904" s="55">
        <v>648.04269999999997</v>
      </c>
    </row>
    <row r="905" spans="1:2">
      <c r="A905" s="55">
        <v>902.25419999999986</v>
      </c>
      <c r="B905" s="55">
        <v>650.57950000000005</v>
      </c>
    </row>
    <row r="906" spans="1:2">
      <c r="A906" s="55">
        <v>903.25419999999986</v>
      </c>
      <c r="B906" s="55">
        <v>648.46559999999999</v>
      </c>
    </row>
    <row r="907" spans="1:2">
      <c r="A907" s="55">
        <v>904.25419999999986</v>
      </c>
      <c r="B907" s="55">
        <v>647.58590000000004</v>
      </c>
    </row>
    <row r="908" spans="1:2">
      <c r="A908" s="55">
        <v>905.25419999999986</v>
      </c>
      <c r="B908" s="55">
        <v>641.5231</v>
      </c>
    </row>
    <row r="909" spans="1:2">
      <c r="A909" s="55">
        <v>906.25419999999986</v>
      </c>
      <c r="B909" s="55">
        <v>643.99180000000001</v>
      </c>
    </row>
    <row r="910" spans="1:2">
      <c r="A910" s="55">
        <v>907.25419999999986</v>
      </c>
      <c r="B910" s="55">
        <v>651.21019999999999</v>
      </c>
    </row>
    <row r="911" spans="1:2">
      <c r="A911" s="55">
        <v>908.25419999999986</v>
      </c>
      <c r="B911" s="55">
        <v>650.8664</v>
      </c>
    </row>
    <row r="912" spans="1:2">
      <c r="A912" s="55">
        <v>909.25419999999986</v>
      </c>
      <c r="B912" s="55">
        <v>653.26790000000005</v>
      </c>
    </row>
    <row r="913" spans="1:2">
      <c r="A913" s="55">
        <v>910.25419999999986</v>
      </c>
      <c r="B913" s="55">
        <v>653.25779999999997</v>
      </c>
    </row>
    <row r="914" spans="1:2">
      <c r="A914" s="55">
        <v>911.25419999999986</v>
      </c>
      <c r="B914" s="55">
        <v>658.96960000000001</v>
      </c>
    </row>
    <row r="915" spans="1:2">
      <c r="A915" s="55">
        <v>912.25419999999986</v>
      </c>
      <c r="B915" s="55">
        <v>663.35940000000005</v>
      </c>
    </row>
    <row r="916" spans="1:2">
      <c r="A916" s="55">
        <v>913.25419999999986</v>
      </c>
      <c r="B916" s="55">
        <v>666.47019999999998</v>
      </c>
    </row>
    <row r="917" spans="1:2">
      <c r="A917" s="55">
        <v>914.25419999999986</v>
      </c>
      <c r="B917" s="55">
        <v>668.64610000000005</v>
      </c>
    </row>
    <row r="918" spans="1:2">
      <c r="A918" s="55">
        <v>915.25419999999986</v>
      </c>
      <c r="B918" s="55">
        <v>670.87630000000001</v>
      </c>
    </row>
    <row r="919" spans="1:2">
      <c r="A919" s="55">
        <v>916.25419999999986</v>
      </c>
      <c r="B919" s="55">
        <v>678.9796</v>
      </c>
    </row>
    <row r="920" spans="1:2">
      <c r="A920" s="55">
        <v>917.25419999999986</v>
      </c>
      <c r="B920" s="55">
        <v>678.20439999999996</v>
      </c>
    </row>
    <row r="921" spans="1:2">
      <c r="A921" s="55">
        <v>918.25419999999986</v>
      </c>
      <c r="B921" s="55">
        <v>673.37239999999997</v>
      </c>
    </row>
    <row r="922" spans="1:2">
      <c r="A922" s="55">
        <v>919.25419999999986</v>
      </c>
      <c r="B922" s="55">
        <v>668.60270000000003</v>
      </c>
    </row>
    <row r="923" spans="1:2">
      <c r="A923" s="55">
        <v>920.25419999999986</v>
      </c>
      <c r="B923" s="55">
        <v>665.20309999999995</v>
      </c>
    </row>
    <row r="924" spans="1:2">
      <c r="A924" s="55">
        <v>921.25419999999986</v>
      </c>
      <c r="B924" s="55">
        <v>663.92939999999999</v>
      </c>
    </row>
    <row r="925" spans="1:2">
      <c r="A925" s="55">
        <v>922.25419999999986</v>
      </c>
      <c r="B925" s="55">
        <v>662.30840000000001</v>
      </c>
    </row>
    <row r="926" spans="1:2">
      <c r="A926" s="55">
        <v>923.25419999999986</v>
      </c>
      <c r="B926" s="55">
        <v>659.57069999999999</v>
      </c>
    </row>
    <row r="927" spans="1:2">
      <c r="A927" s="55">
        <v>924.25419999999986</v>
      </c>
      <c r="B927" s="55">
        <v>665.98929999999996</v>
      </c>
    </row>
    <row r="928" spans="1:2">
      <c r="A928" s="55">
        <v>925.25419999999986</v>
      </c>
      <c r="B928" s="55">
        <v>666.08349999999996</v>
      </c>
    </row>
    <row r="929" spans="1:2">
      <c r="A929" s="55">
        <v>926.25419999999986</v>
      </c>
      <c r="B929" s="55">
        <v>670.47820000000002</v>
      </c>
    </row>
    <row r="930" spans="1:2">
      <c r="A930" s="55">
        <v>927.25419999999986</v>
      </c>
      <c r="B930" s="55">
        <v>666.84130000000005</v>
      </c>
    </row>
    <row r="931" spans="1:2">
      <c r="A931" s="55">
        <v>928.25419999999986</v>
      </c>
      <c r="B931" s="55">
        <v>668.81299999999999</v>
      </c>
    </row>
    <row r="932" spans="1:2">
      <c r="A932" s="55">
        <v>929.25419999999986</v>
      </c>
      <c r="B932" s="55">
        <v>668.29859999999996</v>
      </c>
    </row>
    <row r="933" spans="1:2">
      <c r="A933" s="55">
        <v>930.25419999999986</v>
      </c>
      <c r="B933" s="55">
        <v>676.33339999999998</v>
      </c>
    </row>
    <row r="934" spans="1:2">
      <c r="A934" s="55">
        <v>931.25419999999986</v>
      </c>
      <c r="B934" s="55">
        <v>676.6028</v>
      </c>
    </row>
    <row r="935" spans="1:2">
      <c r="A935" s="55">
        <v>932.25419999999986</v>
      </c>
      <c r="B935" s="55">
        <v>676.47889999999995</v>
      </c>
    </row>
    <row r="936" spans="1:2">
      <c r="A936" s="55">
        <v>933.25419999999986</v>
      </c>
      <c r="B936" s="55">
        <v>673.9665</v>
      </c>
    </row>
    <row r="937" spans="1:2">
      <c r="A937" s="55">
        <v>934.25419999999986</v>
      </c>
      <c r="B937" s="55">
        <v>675.61990000000003</v>
      </c>
    </row>
    <row r="938" spans="1:2">
      <c r="A938" s="55">
        <v>935.25419999999986</v>
      </c>
      <c r="B938" s="55">
        <v>679.90449999999998</v>
      </c>
    </row>
    <row r="939" spans="1:2">
      <c r="A939" s="55">
        <v>936.25419999999986</v>
      </c>
      <c r="B939" s="55">
        <v>676.51969999999994</v>
      </c>
    </row>
    <row r="940" spans="1:2">
      <c r="A940" s="55">
        <v>937.25419999999986</v>
      </c>
      <c r="B940" s="55">
        <v>675.74670000000003</v>
      </c>
    </row>
    <row r="941" spans="1:2">
      <c r="A941" s="55">
        <v>938.25419999999986</v>
      </c>
      <c r="B941" s="55">
        <v>680.52790000000005</v>
      </c>
    </row>
    <row r="942" spans="1:2">
      <c r="A942" s="55">
        <v>939.25419999999986</v>
      </c>
      <c r="B942" s="55">
        <v>680.48410000000001</v>
      </c>
    </row>
    <row r="943" spans="1:2">
      <c r="A943" s="55">
        <v>940.25419999999986</v>
      </c>
      <c r="B943" s="55">
        <v>685.04539999999997</v>
      </c>
    </row>
    <row r="944" spans="1:2">
      <c r="A944" s="55">
        <v>941.25419999999986</v>
      </c>
      <c r="B944" s="55">
        <v>684.27189999999996</v>
      </c>
    </row>
    <row r="945" spans="1:2">
      <c r="A945" s="55">
        <v>942.25419999999986</v>
      </c>
      <c r="B945" s="55">
        <v>680.25239999999997</v>
      </c>
    </row>
    <row r="946" spans="1:2">
      <c r="A946" s="55">
        <v>943.25419999999986</v>
      </c>
      <c r="B946" s="55">
        <v>680.06610000000001</v>
      </c>
    </row>
    <row r="947" spans="1:2">
      <c r="A947" s="55">
        <v>944.25419999999986</v>
      </c>
      <c r="B947" s="55">
        <v>680.21040000000005</v>
      </c>
    </row>
    <row r="948" spans="1:2">
      <c r="A948" s="55">
        <v>945.25419999999986</v>
      </c>
      <c r="B948" s="55">
        <v>679.55650000000003</v>
      </c>
    </row>
    <row r="949" spans="1:2">
      <c r="A949" s="55">
        <v>946.25419999999986</v>
      </c>
      <c r="B949" s="55">
        <v>677.67819999999995</v>
      </c>
    </row>
    <row r="950" spans="1:2">
      <c r="A950" s="55">
        <v>947.25419999999986</v>
      </c>
      <c r="B950" s="55">
        <v>670.95029999999997</v>
      </c>
    </row>
    <row r="951" spans="1:2">
      <c r="A951" s="55">
        <v>948.25419999999986</v>
      </c>
      <c r="B951" s="55">
        <v>670.92020000000002</v>
      </c>
    </row>
    <row r="952" spans="1:2">
      <c r="A952" s="55">
        <v>949.25419999999986</v>
      </c>
      <c r="B952" s="55">
        <v>666.96379999999999</v>
      </c>
    </row>
    <row r="953" spans="1:2">
      <c r="A953" s="55">
        <v>950.25419999999986</v>
      </c>
      <c r="B953" s="55">
        <v>663.92920000000004</v>
      </c>
    </row>
    <row r="954" spans="1:2">
      <c r="A954" s="55">
        <v>951.25419999999986</v>
      </c>
      <c r="B954" s="55">
        <v>663.97979999999995</v>
      </c>
    </row>
    <row r="955" spans="1:2">
      <c r="A955" s="55">
        <v>952.25419999999986</v>
      </c>
      <c r="B955" s="55">
        <v>665.54629999999997</v>
      </c>
    </row>
    <row r="956" spans="1:2">
      <c r="A956" s="55">
        <v>953.25419999999986</v>
      </c>
      <c r="B956" s="55">
        <v>665.60059999999999</v>
      </c>
    </row>
    <row r="957" spans="1:2">
      <c r="A957" s="55">
        <v>954.25419999999986</v>
      </c>
      <c r="B957" s="55">
        <v>665.32719999999995</v>
      </c>
    </row>
    <row r="958" spans="1:2">
      <c r="A958" s="55">
        <v>955.25419999999986</v>
      </c>
      <c r="B958" s="55">
        <v>663.75490000000002</v>
      </c>
    </row>
    <row r="959" spans="1:2">
      <c r="A959" s="55">
        <v>956.25419999999986</v>
      </c>
      <c r="B959" s="55">
        <v>664.15139999999997</v>
      </c>
    </row>
    <row r="960" spans="1:2">
      <c r="A960" s="55">
        <v>957.25419999999986</v>
      </c>
      <c r="B960" s="55">
        <v>664.79</v>
      </c>
    </row>
    <row r="961" spans="1:2">
      <c r="A961" s="55">
        <v>958.25419999999986</v>
      </c>
      <c r="B961" s="55">
        <v>664.81650000000002</v>
      </c>
    </row>
    <row r="962" spans="1:2">
      <c r="A962" s="55">
        <v>959.25419999999986</v>
      </c>
      <c r="B962" s="55">
        <v>665.59929999999997</v>
      </c>
    </row>
    <row r="963" spans="1:2">
      <c r="A963" s="55">
        <v>960.25419999999986</v>
      </c>
      <c r="B963" s="55">
        <v>665.70420000000001</v>
      </c>
    </row>
    <row r="964" spans="1:2">
      <c r="A964" s="55">
        <v>961.25419999999986</v>
      </c>
      <c r="B964" s="55">
        <v>666.59810000000004</v>
      </c>
    </row>
    <row r="965" spans="1:2">
      <c r="A965" s="55">
        <v>962.25419999999986</v>
      </c>
      <c r="B965" s="55">
        <v>667.92309999999998</v>
      </c>
    </row>
    <row r="966" spans="1:2">
      <c r="A966" s="55">
        <v>963.25419999999986</v>
      </c>
      <c r="B966" s="55">
        <v>668.51859999999999</v>
      </c>
    </row>
    <row r="967" spans="1:2">
      <c r="A967" s="55">
        <v>964.25419999999986</v>
      </c>
      <c r="B967" s="55">
        <v>668.68820000000005</v>
      </c>
    </row>
    <row r="968" spans="1:2">
      <c r="A968" s="55">
        <v>965.25419999999986</v>
      </c>
      <c r="B968" s="55">
        <v>673.12729999999999</v>
      </c>
    </row>
    <row r="969" spans="1:2">
      <c r="A969" s="55">
        <v>966.25419999999986</v>
      </c>
      <c r="B969" s="55">
        <v>676.51660000000004</v>
      </c>
    </row>
    <row r="970" spans="1:2">
      <c r="A970" s="55">
        <v>967.25419999999986</v>
      </c>
      <c r="B970" s="55">
        <v>688.73080000000004</v>
      </c>
    </row>
    <row r="971" spans="1:2">
      <c r="A971" s="55">
        <v>968.25419999999986</v>
      </c>
      <c r="B971" s="55">
        <v>682.98490000000004</v>
      </c>
    </row>
    <row r="972" spans="1:2">
      <c r="A972" s="55">
        <v>969.25419999999986</v>
      </c>
      <c r="B972" s="55">
        <v>685.97709999999995</v>
      </c>
    </row>
    <row r="973" spans="1:2">
      <c r="A973" s="55">
        <v>970.25419999999986</v>
      </c>
      <c r="B973" s="55">
        <v>685.87919999999997</v>
      </c>
    </row>
    <row r="974" spans="1:2">
      <c r="A974" s="55">
        <v>971.25419999999986</v>
      </c>
      <c r="B974" s="55">
        <v>681.32820000000004</v>
      </c>
    </row>
    <row r="975" spans="1:2">
      <c r="A975" s="55">
        <v>972.25419999999986</v>
      </c>
      <c r="B975" s="55">
        <v>678.83870000000002</v>
      </c>
    </row>
    <row r="976" spans="1:2">
      <c r="A976" s="55">
        <v>973.25419999999986</v>
      </c>
      <c r="B976" s="55">
        <v>679.93240000000003</v>
      </c>
    </row>
    <row r="977" spans="1:2">
      <c r="A977" s="55">
        <v>974.25419999999986</v>
      </c>
      <c r="B977" s="55">
        <v>682.08529999999996</v>
      </c>
    </row>
    <row r="978" spans="1:2">
      <c r="A978" s="55">
        <v>975.25419999999986</v>
      </c>
      <c r="B978" s="55">
        <v>681.92110000000002</v>
      </c>
    </row>
    <row r="979" spans="1:2">
      <c r="A979" s="55">
        <v>976.25419999999986</v>
      </c>
      <c r="B979" s="55">
        <v>676.88750000000005</v>
      </c>
    </row>
    <row r="980" spans="1:2">
      <c r="A980" s="55">
        <v>977.25419999999986</v>
      </c>
      <c r="B980" s="55">
        <v>678.17769999999996</v>
      </c>
    </row>
    <row r="981" spans="1:2">
      <c r="A981" s="55">
        <v>978.25419999999986</v>
      </c>
      <c r="B981" s="55">
        <v>676.61670000000004</v>
      </c>
    </row>
    <row r="982" spans="1:2">
      <c r="A982" s="55">
        <v>979.25419999999986</v>
      </c>
      <c r="B982" s="55">
        <v>674.71709999999996</v>
      </c>
    </row>
    <row r="983" spans="1:2">
      <c r="A983" s="55">
        <v>980.25419999999986</v>
      </c>
      <c r="B983" s="55">
        <v>679.3211</v>
      </c>
    </row>
    <row r="984" spans="1:2">
      <c r="A984" s="55">
        <v>981.25419999999986</v>
      </c>
      <c r="B984" s="55">
        <v>683.84849999999994</v>
      </c>
    </row>
    <row r="985" spans="1:2">
      <c r="A985" s="55">
        <v>982.25419999999986</v>
      </c>
      <c r="B985" s="55">
        <v>687.57299999999998</v>
      </c>
    </row>
    <row r="986" spans="1:2">
      <c r="A986" s="55">
        <v>983.25419999999986</v>
      </c>
      <c r="B986" s="55">
        <v>684.1114</v>
      </c>
    </row>
    <row r="987" spans="1:2">
      <c r="A987" s="55">
        <v>984.25419999999986</v>
      </c>
      <c r="B987" s="55">
        <v>692.03790000000004</v>
      </c>
    </row>
    <row r="988" spans="1:2">
      <c r="A988" s="55">
        <v>985.25419999999986</v>
      </c>
      <c r="B988" s="55">
        <v>692.23410000000001</v>
      </c>
    </row>
    <row r="989" spans="1:2">
      <c r="A989" s="55">
        <v>986.25419999999986</v>
      </c>
      <c r="B989" s="55">
        <v>686.84140000000002</v>
      </c>
    </row>
    <row r="990" spans="1:2">
      <c r="A990" s="55">
        <v>987.25419999999986</v>
      </c>
      <c r="B990" s="55">
        <v>680.91499999999996</v>
      </c>
    </row>
    <row r="991" spans="1:2">
      <c r="A991" s="55">
        <v>988.25419999999986</v>
      </c>
      <c r="B991" s="55">
        <v>679.03319999999997</v>
      </c>
    </row>
    <row r="992" spans="1:2">
      <c r="A992" s="55">
        <v>989.25419999999986</v>
      </c>
      <c r="B992" s="55">
        <v>675.97529999999995</v>
      </c>
    </row>
    <row r="993" spans="1:2">
      <c r="A993" s="55">
        <v>990.25419999999986</v>
      </c>
      <c r="B993" s="55">
        <v>675.23090000000002</v>
      </c>
    </row>
    <row r="994" spans="1:2">
      <c r="A994" s="55">
        <v>991.25419999999986</v>
      </c>
      <c r="B994" s="55">
        <v>675.74329999999998</v>
      </c>
    </row>
    <row r="995" spans="1:2">
      <c r="A995" s="55">
        <v>992.25419999999986</v>
      </c>
      <c r="B995" s="55">
        <v>684.26559999999995</v>
      </c>
    </row>
    <row r="996" spans="1:2">
      <c r="A996" s="55">
        <v>993.25419999999986</v>
      </c>
      <c r="B996" s="55">
        <v>686.40419999999995</v>
      </c>
    </row>
    <row r="997" spans="1:2">
      <c r="A997" s="55">
        <v>994.25419999999986</v>
      </c>
      <c r="B997" s="55">
        <v>684.64089999999999</v>
      </c>
    </row>
    <row r="998" spans="1:2">
      <c r="A998" s="55">
        <v>995.25419999999986</v>
      </c>
      <c r="B998" s="55">
        <v>682.46860000000004</v>
      </c>
    </row>
    <row r="999" spans="1:2">
      <c r="A999" s="55">
        <v>996.25419999999986</v>
      </c>
      <c r="B999" s="55">
        <v>688.1902</v>
      </c>
    </row>
    <row r="1000" spans="1:2">
      <c r="A1000" s="55">
        <v>997.25419999999986</v>
      </c>
      <c r="B1000" s="55">
        <v>688.46360000000004</v>
      </c>
    </row>
    <row r="1001" spans="1:2">
      <c r="A1001" s="55">
        <v>998.25419999999986</v>
      </c>
      <c r="B1001" s="55">
        <v>686.84370000000001</v>
      </c>
    </row>
    <row r="1002" spans="1:2">
      <c r="A1002" s="55">
        <v>999.25419999999986</v>
      </c>
      <c r="B1002" s="55">
        <v>683.07799999999997</v>
      </c>
    </row>
    <row r="1003" spans="1:2">
      <c r="A1003" s="55">
        <v>1000.2541999999999</v>
      </c>
      <c r="B1003" s="55">
        <v>683.4701</v>
      </c>
    </row>
    <row r="1004" spans="1:2">
      <c r="A1004" s="55">
        <v>1001.2541999999999</v>
      </c>
      <c r="B1004" s="55">
        <v>677.95069999999998</v>
      </c>
    </row>
    <row r="1005" spans="1:2">
      <c r="A1005" s="55">
        <v>1002.2541999999999</v>
      </c>
      <c r="B1005" s="55">
        <v>679.12009999999998</v>
      </c>
    </row>
    <row r="1006" spans="1:2">
      <c r="A1006" s="55">
        <v>1003.2541999999999</v>
      </c>
      <c r="B1006" s="55">
        <v>678.20129999999995</v>
      </c>
    </row>
    <row r="1007" spans="1:2">
      <c r="A1007" s="55">
        <v>1004.2541999999999</v>
      </c>
      <c r="B1007" s="55">
        <v>677.37729999999999</v>
      </c>
    </row>
    <row r="1008" spans="1:2">
      <c r="A1008" s="55">
        <v>1005.2541999999999</v>
      </c>
      <c r="B1008" s="55">
        <v>682.55679999999995</v>
      </c>
    </row>
    <row r="1009" spans="1:2">
      <c r="A1009" s="55">
        <v>1006.2541999999999</v>
      </c>
      <c r="B1009" s="55">
        <v>686.70389999999998</v>
      </c>
    </row>
    <row r="1010" spans="1:2">
      <c r="A1010" s="55">
        <v>1007.2541999999999</v>
      </c>
      <c r="B1010" s="55">
        <v>688.27949999999998</v>
      </c>
    </row>
    <row r="1011" spans="1:2">
      <c r="A1011" s="55">
        <v>1008.2541999999999</v>
      </c>
      <c r="B1011" s="55">
        <v>683.57870000000003</v>
      </c>
    </row>
    <row r="1012" spans="1:2">
      <c r="A1012" s="55">
        <v>1009.2541999999999</v>
      </c>
      <c r="B1012" s="55">
        <v>681.13570000000004</v>
      </c>
    </row>
    <row r="1013" spans="1:2">
      <c r="A1013" s="55">
        <v>1010.2541999999999</v>
      </c>
      <c r="B1013" s="55">
        <v>686.76729999999998</v>
      </c>
    </row>
    <row r="1014" spans="1:2">
      <c r="A1014" s="55">
        <v>1011.2541999999999</v>
      </c>
      <c r="B1014" s="55">
        <v>686.07209999999998</v>
      </c>
    </row>
    <row r="1015" spans="1:2">
      <c r="A1015" s="55">
        <v>1012.2541999999999</v>
      </c>
      <c r="B1015" s="55">
        <v>683.2133</v>
      </c>
    </row>
    <row r="1016" spans="1:2">
      <c r="A1016" s="55">
        <v>1013.2541999999999</v>
      </c>
      <c r="B1016" s="55">
        <v>679.83550000000002</v>
      </c>
    </row>
    <row r="1017" spans="1:2">
      <c r="A1017" s="55">
        <v>1014.2541999999999</v>
      </c>
      <c r="B1017" s="55">
        <v>677.60850000000005</v>
      </c>
    </row>
    <row r="1018" spans="1:2">
      <c r="A1018" s="55">
        <v>1015.2541999999999</v>
      </c>
      <c r="B1018" s="55">
        <v>677.28629999999998</v>
      </c>
    </row>
    <row r="1019" spans="1:2">
      <c r="A1019" s="55">
        <v>1016.2541999999999</v>
      </c>
      <c r="B1019" s="55">
        <v>684.64340000000004</v>
      </c>
    </row>
    <row r="1020" spans="1:2">
      <c r="A1020" s="55">
        <v>1017.2541999999999</v>
      </c>
      <c r="B1020" s="55">
        <v>685.01199999999994</v>
      </c>
    </row>
    <row r="1021" spans="1:2">
      <c r="A1021" s="55">
        <v>1018.2541999999999</v>
      </c>
      <c r="B1021" s="55">
        <v>688.65790000000004</v>
      </c>
    </row>
    <row r="1022" spans="1:2">
      <c r="A1022" s="55">
        <v>1019.2541999999999</v>
      </c>
      <c r="B1022" s="55">
        <v>685.90880000000004</v>
      </c>
    </row>
    <row r="1023" spans="1:2">
      <c r="A1023" s="55">
        <v>1020.2541999999999</v>
      </c>
      <c r="B1023" s="55">
        <v>684.14760000000001</v>
      </c>
    </row>
    <row r="1024" spans="1:2">
      <c r="A1024" s="55">
        <v>1021.2541999999999</v>
      </c>
      <c r="B1024" s="55">
        <v>683.06280000000004</v>
      </c>
    </row>
    <row r="1025" spans="1:2">
      <c r="A1025" s="55">
        <v>1022.2541999999999</v>
      </c>
      <c r="B1025" s="55">
        <v>687.22500000000002</v>
      </c>
    </row>
    <row r="1026" spans="1:2">
      <c r="A1026" s="55">
        <v>1023.2541999999999</v>
      </c>
      <c r="B1026" s="55">
        <v>684.70540000000005</v>
      </c>
    </row>
    <row r="1027" spans="1:2">
      <c r="A1027" s="55">
        <v>1024.2541999999999</v>
      </c>
      <c r="B1027" s="55">
        <v>686.32479999999998</v>
      </c>
    </row>
    <row r="1028" spans="1:2">
      <c r="A1028" s="55">
        <v>1025.2541999999999</v>
      </c>
      <c r="B1028" s="55">
        <v>685.83510000000001</v>
      </c>
    </row>
    <row r="1029" spans="1:2">
      <c r="A1029" s="55">
        <v>1026.2541999999999</v>
      </c>
      <c r="B1029" s="55">
        <v>687.90620000000001</v>
      </c>
    </row>
    <row r="1030" spans="1:2">
      <c r="A1030" s="55">
        <v>1027.2541999999999</v>
      </c>
      <c r="B1030" s="55">
        <v>690.1354</v>
      </c>
    </row>
    <row r="1031" spans="1:2">
      <c r="A1031" s="55">
        <v>1028.2541999999999</v>
      </c>
      <c r="B1031" s="55">
        <v>687.12670000000003</v>
      </c>
    </row>
    <row r="1032" spans="1:2">
      <c r="A1032" s="55">
        <v>1029.2541999999999</v>
      </c>
      <c r="B1032" s="55">
        <v>683.94240000000002</v>
      </c>
    </row>
    <row r="1033" spans="1:2">
      <c r="A1033" s="55">
        <v>1030.2541999999999</v>
      </c>
      <c r="B1033" s="55">
        <v>683.73329999999999</v>
      </c>
    </row>
    <row r="1034" spans="1:2">
      <c r="A1034" s="55">
        <v>1031.2541999999999</v>
      </c>
      <c r="B1034" s="55">
        <v>683.95159999999998</v>
      </c>
    </row>
    <row r="1035" spans="1:2">
      <c r="A1035" s="55">
        <v>1032.2541999999999</v>
      </c>
      <c r="B1035" s="55">
        <v>683.91420000000005</v>
      </c>
    </row>
    <row r="1036" spans="1:2">
      <c r="A1036" s="55">
        <v>1033.2541999999999</v>
      </c>
      <c r="B1036" s="55">
        <v>681.9701</v>
      </c>
    </row>
    <row r="1037" spans="1:2">
      <c r="A1037" s="55">
        <v>1034.2541999999999</v>
      </c>
      <c r="B1037" s="55">
        <v>681.41510000000005</v>
      </c>
    </row>
    <row r="1038" spans="1:2">
      <c r="A1038" s="55">
        <v>1035.2541999999999</v>
      </c>
      <c r="B1038" s="55">
        <v>680.96969999999999</v>
      </c>
    </row>
    <row r="1039" spans="1:2">
      <c r="A1039" s="55">
        <v>1036.2541999999999</v>
      </c>
      <c r="B1039" s="55">
        <v>680.80340000000001</v>
      </c>
    </row>
    <row r="1040" spans="1:2">
      <c r="A1040" s="55">
        <v>1037.2541999999999</v>
      </c>
      <c r="B1040" s="55">
        <v>682.36279999999999</v>
      </c>
    </row>
    <row r="1041" spans="1:2">
      <c r="A1041" s="55">
        <v>1038.2541999999999</v>
      </c>
      <c r="B1041" s="55">
        <v>682.06659999999999</v>
      </c>
    </row>
    <row r="1042" spans="1:2">
      <c r="A1042" s="55">
        <v>1039.2541999999999</v>
      </c>
      <c r="B1042" s="55">
        <v>686.85879999999997</v>
      </c>
    </row>
    <row r="1043" spans="1:2">
      <c r="A1043" s="55">
        <v>1040.2541999999999</v>
      </c>
      <c r="B1043" s="55">
        <v>686.58780000000002</v>
      </c>
    </row>
    <row r="1044" spans="1:2">
      <c r="A1044" s="55">
        <v>1041.2541999999999</v>
      </c>
      <c r="B1044" s="55">
        <v>684.19489999999996</v>
      </c>
    </row>
    <row r="1045" spans="1:2">
      <c r="A1045" s="55">
        <v>1042.2541999999999</v>
      </c>
      <c r="B1045" s="55">
        <v>683.45590000000004</v>
      </c>
    </row>
    <row r="1046" spans="1:2">
      <c r="A1046" s="55">
        <v>1043.2541999999999</v>
      </c>
      <c r="B1046" s="55">
        <v>683.91790000000003</v>
      </c>
    </row>
    <row r="1047" spans="1:2">
      <c r="A1047" s="55">
        <v>1044.2541999999999</v>
      </c>
      <c r="B1047" s="55">
        <v>683.90869999999995</v>
      </c>
    </row>
    <row r="1048" spans="1:2">
      <c r="A1048" s="55">
        <v>1045.2541999999999</v>
      </c>
      <c r="B1048" s="55">
        <v>684.91330000000005</v>
      </c>
    </row>
    <row r="1049" spans="1:2">
      <c r="A1049" s="55">
        <v>1046.2541999999999</v>
      </c>
      <c r="B1049" s="55">
        <v>684.20240000000001</v>
      </c>
    </row>
    <row r="1050" spans="1:2">
      <c r="A1050" s="55">
        <v>1047.2541999999999</v>
      </c>
      <c r="B1050" s="55">
        <v>684.65809999999999</v>
      </c>
    </row>
    <row r="1051" spans="1:2">
      <c r="A1051" s="55">
        <v>1048.2541999999999</v>
      </c>
      <c r="B1051" s="55">
        <v>684.62350000000004</v>
      </c>
    </row>
    <row r="1052" spans="1:2">
      <c r="A1052" s="55">
        <v>1049.2541999999999</v>
      </c>
      <c r="B1052" s="55">
        <v>688.21550000000002</v>
      </c>
    </row>
    <row r="1053" spans="1:2">
      <c r="A1053" s="55">
        <v>1050.2541999999999</v>
      </c>
      <c r="B1053" s="55">
        <v>690.44129999999996</v>
      </c>
    </row>
    <row r="1054" spans="1:2">
      <c r="A1054" s="55">
        <v>1051.2541999999999</v>
      </c>
      <c r="B1054" s="55">
        <v>690.28949999999998</v>
      </c>
    </row>
    <row r="1055" spans="1:2">
      <c r="A1055" s="55">
        <v>1052.2541999999999</v>
      </c>
      <c r="B1055" s="55">
        <v>694.45399999999995</v>
      </c>
    </row>
    <row r="1056" spans="1:2">
      <c r="A1056" s="55">
        <v>1053.2541999999999</v>
      </c>
      <c r="B1056" s="55">
        <v>696.5566</v>
      </c>
    </row>
    <row r="1057" spans="1:2">
      <c r="A1057" s="55">
        <v>1054.2541999999999</v>
      </c>
      <c r="B1057" s="55">
        <v>693.90800000000002</v>
      </c>
    </row>
    <row r="1058" spans="1:2">
      <c r="A1058" s="55">
        <v>1055.2541999999999</v>
      </c>
      <c r="B1058" s="55">
        <v>698.91179999999997</v>
      </c>
    </row>
    <row r="1059" spans="1:2">
      <c r="A1059" s="55">
        <v>1056.2541999999999</v>
      </c>
      <c r="B1059" s="55">
        <v>695.16520000000003</v>
      </c>
    </row>
    <row r="1060" spans="1:2">
      <c r="A1060" s="55">
        <v>1057.2541999999999</v>
      </c>
      <c r="B1060" s="55">
        <v>691.85590000000002</v>
      </c>
    </row>
    <row r="1061" spans="1:2">
      <c r="A1061" s="55">
        <v>1058.2541999999999</v>
      </c>
      <c r="B1061" s="55">
        <v>691.83219999999994</v>
      </c>
    </row>
    <row r="1062" spans="1:2">
      <c r="A1062" s="55">
        <v>1059.2541999999999</v>
      </c>
      <c r="B1062" s="55">
        <v>695.0335</v>
      </c>
    </row>
    <row r="1063" spans="1:2">
      <c r="A1063" s="55">
        <v>1060.2541999999999</v>
      </c>
      <c r="B1063" s="55">
        <v>692.50699999999995</v>
      </c>
    </row>
    <row r="1064" spans="1:2">
      <c r="A1064" s="55">
        <v>1061.2541999999999</v>
      </c>
      <c r="B1064" s="55">
        <v>699.38509999999997</v>
      </c>
    </row>
    <row r="1065" spans="1:2">
      <c r="A1065" s="55">
        <v>1062.2541999999999</v>
      </c>
      <c r="B1065" s="55">
        <v>696.96190000000001</v>
      </c>
    </row>
    <row r="1066" spans="1:2">
      <c r="A1066" s="55">
        <v>1063.2541999999999</v>
      </c>
      <c r="B1066" s="55">
        <v>698.83500000000004</v>
      </c>
    </row>
    <row r="1067" spans="1:2">
      <c r="A1067" s="55">
        <v>1064.2541999999999</v>
      </c>
      <c r="B1067" s="55">
        <v>696.79600000000005</v>
      </c>
    </row>
    <row r="1068" spans="1:2">
      <c r="A1068" s="55">
        <v>1065.2541999999999</v>
      </c>
      <c r="B1068" s="55">
        <v>693.91899999999998</v>
      </c>
    </row>
    <row r="1069" spans="1:2">
      <c r="A1069" s="55">
        <v>1066.2541999999999</v>
      </c>
      <c r="B1069" s="55">
        <v>691.65179999999998</v>
      </c>
    </row>
    <row r="1070" spans="1:2">
      <c r="A1070" s="55">
        <v>1067.2541999999999</v>
      </c>
      <c r="B1070" s="55">
        <v>690.67960000000005</v>
      </c>
    </row>
    <row r="1071" spans="1:2">
      <c r="A1071" s="55">
        <v>1068.2541999999999</v>
      </c>
      <c r="B1071" s="55">
        <v>690.90150000000006</v>
      </c>
    </row>
    <row r="1072" spans="1:2">
      <c r="A1072" s="55">
        <v>1069.2541999999999</v>
      </c>
      <c r="B1072" s="55">
        <v>691.91740000000004</v>
      </c>
    </row>
    <row r="1073" spans="1:2">
      <c r="A1073" s="55">
        <v>1070.2541999999999</v>
      </c>
      <c r="B1073" s="55">
        <v>692.44439999999997</v>
      </c>
    </row>
    <row r="1074" spans="1:2">
      <c r="A1074" s="55">
        <v>1071.2541999999999</v>
      </c>
      <c r="B1074" s="55">
        <v>690.57230000000004</v>
      </c>
    </row>
    <row r="1075" spans="1:2">
      <c r="A1075" s="55">
        <v>1072.2541999999999</v>
      </c>
      <c r="B1075" s="55">
        <v>688.43730000000005</v>
      </c>
    </row>
    <row r="1076" spans="1:2">
      <c r="A1076" s="55">
        <v>1073.2541999999999</v>
      </c>
      <c r="B1076" s="55">
        <v>687.78570000000002</v>
      </c>
    </row>
    <row r="1077" spans="1:2">
      <c r="A1077" s="55">
        <v>1074.2541999999999</v>
      </c>
      <c r="B1077" s="55">
        <v>692.57169999999996</v>
      </c>
    </row>
    <row r="1078" spans="1:2">
      <c r="A1078" s="55">
        <v>1075.2541999999999</v>
      </c>
      <c r="B1078" s="55">
        <v>691.74260000000004</v>
      </c>
    </row>
    <row r="1079" spans="1:2">
      <c r="A1079" s="55">
        <v>1076.2541999999999</v>
      </c>
      <c r="B1079" s="55">
        <v>690.41240000000005</v>
      </c>
    </row>
    <row r="1080" spans="1:2">
      <c r="A1080" s="55">
        <v>1077.2541999999999</v>
      </c>
      <c r="B1080" s="55">
        <v>697.11929999999995</v>
      </c>
    </row>
    <row r="1081" spans="1:2">
      <c r="A1081" s="55">
        <v>1078.2541999999999</v>
      </c>
      <c r="B1081" s="55">
        <v>694.83339999999998</v>
      </c>
    </row>
    <row r="1082" spans="1:2">
      <c r="A1082" s="55">
        <v>1079.2541999999999</v>
      </c>
      <c r="B1082" s="55">
        <v>692.95169999999996</v>
      </c>
    </row>
    <row r="1083" spans="1:2">
      <c r="A1083" s="55">
        <v>1080.2541999999999</v>
      </c>
      <c r="B1083" s="55">
        <v>691.42139999999995</v>
      </c>
    </row>
    <row r="1084" spans="1:2">
      <c r="A1084" s="55">
        <v>1081.2541999999999</v>
      </c>
      <c r="B1084" s="55">
        <v>689.84100000000001</v>
      </c>
    </row>
    <row r="1085" spans="1:2">
      <c r="A1085" s="55">
        <v>1082.2541999999999</v>
      </c>
      <c r="B1085" s="55">
        <v>689.35299999999995</v>
      </c>
    </row>
    <row r="1086" spans="1:2">
      <c r="A1086" s="55">
        <v>1083.2541999999999</v>
      </c>
      <c r="B1086" s="55">
        <v>688.3066</v>
      </c>
    </row>
    <row r="1087" spans="1:2">
      <c r="A1087" s="55">
        <v>1084.2541999999999</v>
      </c>
      <c r="B1087" s="55">
        <v>687.99080000000004</v>
      </c>
    </row>
    <row r="1088" spans="1:2">
      <c r="A1088" s="55">
        <v>1085.2541999999999</v>
      </c>
      <c r="B1088" s="55">
        <v>686.33109999999999</v>
      </c>
    </row>
    <row r="1089" spans="1:2">
      <c r="A1089" s="55">
        <v>1086.2541999999999</v>
      </c>
      <c r="B1089" s="55">
        <v>685.33190000000002</v>
      </c>
    </row>
    <row r="1090" spans="1:2">
      <c r="A1090" s="55">
        <v>1087.2541999999999</v>
      </c>
      <c r="B1090" s="55">
        <v>688.19200000000001</v>
      </c>
    </row>
    <row r="1091" spans="1:2">
      <c r="A1091" s="55">
        <v>1088.2541999999999</v>
      </c>
      <c r="B1091" s="55">
        <v>687.79219999999998</v>
      </c>
    </row>
    <row r="1092" spans="1:2">
      <c r="A1092" s="55">
        <v>1089.2541999999999</v>
      </c>
      <c r="B1092" s="55">
        <v>686.79949999999997</v>
      </c>
    </row>
    <row r="1093" spans="1:2">
      <c r="A1093" s="55">
        <v>1090.2541999999999</v>
      </c>
      <c r="B1093" s="55">
        <v>684.52850000000001</v>
      </c>
    </row>
    <row r="1094" spans="1:2">
      <c r="A1094" s="55">
        <v>1091.2541999999999</v>
      </c>
      <c r="B1094" s="55">
        <v>685.85609999999997</v>
      </c>
    </row>
    <row r="1095" spans="1:2">
      <c r="A1095" s="55">
        <v>1092.2541999999999</v>
      </c>
      <c r="B1095" s="55">
        <v>685.50919999999996</v>
      </c>
    </row>
    <row r="1096" spans="1:2">
      <c r="A1096" s="55">
        <v>1093.2541999999999</v>
      </c>
      <c r="B1096" s="55">
        <v>684.94219999999996</v>
      </c>
    </row>
    <row r="1097" spans="1:2">
      <c r="A1097" s="55">
        <v>1094.2541999999999</v>
      </c>
      <c r="B1097" s="55">
        <v>684.53589999999997</v>
      </c>
    </row>
    <row r="1098" spans="1:2">
      <c r="A1098" s="55">
        <v>1095.2541999999999</v>
      </c>
      <c r="B1098" s="55">
        <v>687.08109999999999</v>
      </c>
    </row>
    <row r="1099" spans="1:2">
      <c r="A1099" s="55">
        <v>1096.2541999999999</v>
      </c>
      <c r="B1099" s="55">
        <v>688.03399999999999</v>
      </c>
    </row>
    <row r="1100" spans="1:2">
      <c r="A1100" s="55">
        <v>1097.2541999999999</v>
      </c>
      <c r="B1100" s="55">
        <v>688.92139999999995</v>
      </c>
    </row>
    <row r="1101" spans="1:2">
      <c r="A1101" s="55">
        <v>1098.2541999999999</v>
      </c>
      <c r="B1101" s="55">
        <v>687.66539999999998</v>
      </c>
    </row>
    <row r="1102" spans="1:2">
      <c r="A1102" s="55">
        <v>1099.2541999999999</v>
      </c>
      <c r="B1102" s="55">
        <v>685.89390000000003</v>
      </c>
    </row>
    <row r="1103" spans="1:2">
      <c r="A1103" s="55">
        <v>1100.2541999999999</v>
      </c>
      <c r="B1103" s="55">
        <v>684.67930000000001</v>
      </c>
    </row>
    <row r="1104" spans="1:2">
      <c r="A1104" s="55">
        <v>1101.2541999999999</v>
      </c>
      <c r="B1104" s="55">
        <v>686.17849999999999</v>
      </c>
    </row>
    <row r="1105" spans="1:2">
      <c r="A1105" s="55">
        <v>1102.2541999999999</v>
      </c>
      <c r="B1105" s="55">
        <v>686.524</v>
      </c>
    </row>
    <row r="1106" spans="1:2">
      <c r="A1106" s="55">
        <v>1103.2541999999999</v>
      </c>
      <c r="B1106" s="55">
        <v>685.98019999999997</v>
      </c>
    </row>
    <row r="1107" spans="1:2">
      <c r="A1107" s="55">
        <v>1104.2541999999999</v>
      </c>
      <c r="B1107" s="55">
        <v>685.95619999999997</v>
      </c>
    </row>
    <row r="1108" spans="1:2">
      <c r="A1108" s="55">
        <v>1105.2541999999999</v>
      </c>
      <c r="B1108" s="55">
        <v>686.7681</v>
      </c>
    </row>
    <row r="1109" spans="1:2">
      <c r="A1109" s="55">
        <v>1106.2541999999999</v>
      </c>
      <c r="B1109" s="55">
        <v>690.65940000000001</v>
      </c>
    </row>
    <row r="1110" spans="1:2">
      <c r="A1110" s="55">
        <v>1107.2541999999999</v>
      </c>
      <c r="B1110" s="55">
        <v>691.67679999999996</v>
      </c>
    </row>
    <row r="1111" spans="1:2">
      <c r="A1111" s="55">
        <v>1108.2541999999999</v>
      </c>
      <c r="B1111" s="55">
        <v>694.01080000000002</v>
      </c>
    </row>
    <row r="1112" spans="1:2">
      <c r="A1112" s="55">
        <v>1109.2541999999999</v>
      </c>
      <c r="B1112" s="55">
        <v>691.42539999999997</v>
      </c>
    </row>
    <row r="1113" spans="1:2">
      <c r="A1113" s="55">
        <v>1110.2541999999999</v>
      </c>
      <c r="B1113" s="55">
        <v>690.76750000000004</v>
      </c>
    </row>
    <row r="1114" spans="1:2">
      <c r="A1114" s="55">
        <v>1111.2541999999999</v>
      </c>
      <c r="B1114" s="55">
        <v>696.22</v>
      </c>
    </row>
    <row r="1115" spans="1:2">
      <c r="A1115" s="55">
        <v>1112.2541999999999</v>
      </c>
      <c r="B1115" s="55">
        <v>693.16210000000001</v>
      </c>
    </row>
    <row r="1116" spans="1:2">
      <c r="A1116" s="55">
        <v>1113.2541999999999</v>
      </c>
      <c r="B1116" s="55">
        <v>691.86120000000005</v>
      </c>
    </row>
    <row r="1117" spans="1:2">
      <c r="A1117" s="55">
        <v>1114.2541999999999</v>
      </c>
      <c r="B1117" s="55">
        <v>691.03409999999997</v>
      </c>
    </row>
    <row r="1118" spans="1:2">
      <c r="A1118" s="55">
        <v>1115.2541999999999</v>
      </c>
      <c r="B1118" s="55">
        <v>690.3152</v>
      </c>
    </row>
    <row r="1119" spans="1:2">
      <c r="A1119" s="55">
        <v>1116.2541999999999</v>
      </c>
      <c r="B1119" s="55">
        <v>688.86760000000004</v>
      </c>
    </row>
    <row r="1120" spans="1:2">
      <c r="A1120" s="55">
        <v>1117.2541999999999</v>
      </c>
      <c r="B1120" s="55">
        <v>686.32449999999994</v>
      </c>
    </row>
    <row r="1121" spans="1:2">
      <c r="A1121" s="55">
        <v>1118.2541999999999</v>
      </c>
      <c r="B1121" s="55">
        <v>687.35209999999995</v>
      </c>
    </row>
    <row r="1122" spans="1:2">
      <c r="A1122" s="55">
        <v>1119.2541999999999</v>
      </c>
      <c r="B1122" s="55">
        <v>688.42460000000005</v>
      </c>
    </row>
    <row r="1123" spans="1:2">
      <c r="A1123" s="55">
        <v>1120.2541999999999</v>
      </c>
      <c r="B1123" s="55">
        <v>689.07449999999994</v>
      </c>
    </row>
    <row r="1124" spans="1:2">
      <c r="A1124" s="55">
        <v>1121.2541999999999</v>
      </c>
      <c r="B1124" s="55">
        <v>688.05169999999998</v>
      </c>
    </row>
    <row r="1125" spans="1:2">
      <c r="A1125" s="55">
        <v>1122.2541999999999</v>
      </c>
      <c r="B1125" s="55">
        <v>687.4</v>
      </c>
    </row>
    <row r="1126" spans="1:2">
      <c r="A1126" s="55">
        <v>1123.2541999999999</v>
      </c>
      <c r="B1126" s="55">
        <v>687.64729999999997</v>
      </c>
    </row>
    <row r="1127" spans="1:2">
      <c r="A1127" s="55">
        <v>1124.2541999999999</v>
      </c>
      <c r="B1127" s="55">
        <v>687.88130000000001</v>
      </c>
    </row>
    <row r="1128" spans="1:2">
      <c r="A1128" s="55">
        <v>1125.2541999999999</v>
      </c>
      <c r="B1128" s="55">
        <v>687.04520000000002</v>
      </c>
    </row>
    <row r="1129" spans="1:2">
      <c r="A1129" s="55">
        <v>1126.2541999999999</v>
      </c>
      <c r="B1129" s="55">
        <v>687.09730000000002</v>
      </c>
    </row>
    <row r="1130" spans="1:2">
      <c r="A1130" s="55">
        <v>1127.2541999999999</v>
      </c>
      <c r="B1130" s="55">
        <v>687.61210000000005</v>
      </c>
    </row>
    <row r="1131" spans="1:2">
      <c r="A1131" s="55">
        <v>1128.2541999999999</v>
      </c>
      <c r="B1131" s="55">
        <v>686.85829999999999</v>
      </c>
    </row>
    <row r="1132" spans="1:2">
      <c r="A1132" s="55">
        <v>1129.2541999999999</v>
      </c>
      <c r="B1132" s="55">
        <v>685.67660000000001</v>
      </c>
    </row>
    <row r="1133" spans="1:2">
      <c r="A1133" s="55">
        <v>1130.2541999999999</v>
      </c>
      <c r="B1133" s="55">
        <v>683.98779999999999</v>
      </c>
    </row>
    <row r="1134" spans="1:2">
      <c r="A1134" s="55">
        <v>1131.2541999999999</v>
      </c>
      <c r="B1134" s="55">
        <v>682.65890000000002</v>
      </c>
    </row>
    <row r="1135" spans="1:2">
      <c r="A1135" s="55">
        <v>1132.2541999999999</v>
      </c>
      <c r="B1135" s="55">
        <v>683.2518</v>
      </c>
    </row>
    <row r="1136" spans="1:2">
      <c r="A1136" s="55">
        <v>1133.2541999999999</v>
      </c>
      <c r="B1136" s="55">
        <v>684.19489999999996</v>
      </c>
    </row>
    <row r="1137" spans="1:2">
      <c r="A1137" s="55">
        <v>1134.2541999999999</v>
      </c>
      <c r="B1137" s="55">
        <v>684.5797</v>
      </c>
    </row>
    <row r="1138" spans="1:2">
      <c r="A1138" s="55">
        <v>1135.2541999999999</v>
      </c>
      <c r="B1138" s="55">
        <v>684.20460000000003</v>
      </c>
    </row>
    <row r="1139" spans="1:2">
      <c r="A1139" s="55">
        <v>1136.2541999999999</v>
      </c>
      <c r="B1139" s="55">
        <v>684.62750000000005</v>
      </c>
    </row>
    <row r="1140" spans="1:2">
      <c r="A1140" s="55">
        <v>1137.2541999999999</v>
      </c>
      <c r="B1140" s="55">
        <v>686.50019999999995</v>
      </c>
    </row>
    <row r="1141" spans="1:2">
      <c r="A1141" s="55">
        <v>1138.2541999999999</v>
      </c>
      <c r="B1141" s="55">
        <v>684.92520000000002</v>
      </c>
    </row>
    <row r="1142" spans="1:2">
      <c r="A1142" s="55">
        <v>1139.2541999999999</v>
      </c>
      <c r="B1142" s="55">
        <v>686.05439999999999</v>
      </c>
    </row>
    <row r="1143" spans="1:2">
      <c r="A1143" s="55">
        <v>1140.2541999999999</v>
      </c>
      <c r="B1143" s="55">
        <v>685.50250000000005</v>
      </c>
    </row>
    <row r="1144" spans="1:2">
      <c r="A1144" s="55">
        <v>1141.2541999999999</v>
      </c>
      <c r="B1144" s="55">
        <v>688.21500000000003</v>
      </c>
    </row>
    <row r="1145" spans="1:2">
      <c r="A1145" s="55">
        <v>1142.2541999999999</v>
      </c>
      <c r="B1145" s="55">
        <v>692.73099999999999</v>
      </c>
    </row>
    <row r="1146" spans="1:2">
      <c r="A1146" s="55">
        <v>1143.2541999999999</v>
      </c>
      <c r="B1146" s="55">
        <v>694.52089999999998</v>
      </c>
    </row>
    <row r="1147" spans="1:2">
      <c r="A1147" s="55">
        <v>1144.2541999999999</v>
      </c>
      <c r="B1147" s="55">
        <v>691.5367</v>
      </c>
    </row>
    <row r="1148" spans="1:2">
      <c r="A1148" s="55">
        <v>1145.2541999999999</v>
      </c>
      <c r="B1148" s="55">
        <v>691.56769999999995</v>
      </c>
    </row>
    <row r="1149" spans="1:2">
      <c r="A1149" s="55">
        <v>1146.2541999999999</v>
      </c>
      <c r="B1149" s="55">
        <v>695.91470000000004</v>
      </c>
    </row>
    <row r="1150" spans="1:2">
      <c r="A1150" s="55">
        <v>1147.2541999999999</v>
      </c>
      <c r="B1150" s="55">
        <v>695.22289999999998</v>
      </c>
    </row>
    <row r="1151" spans="1:2">
      <c r="A1151" s="55">
        <v>1148.2541999999999</v>
      </c>
      <c r="B1151" s="55">
        <v>695.16369999999995</v>
      </c>
    </row>
    <row r="1152" spans="1:2">
      <c r="A1152" s="55">
        <v>1149.2541999999999</v>
      </c>
      <c r="B1152" s="55">
        <v>696.52560000000005</v>
      </c>
    </row>
    <row r="1153" spans="1:2">
      <c r="A1153" s="55">
        <v>1150.2541999999999</v>
      </c>
      <c r="B1153" s="55">
        <v>694.01199999999994</v>
      </c>
    </row>
    <row r="1154" spans="1:2">
      <c r="A1154" s="55">
        <v>1151.2541999999999</v>
      </c>
      <c r="B1154" s="55">
        <v>694.99779999999998</v>
      </c>
    </row>
    <row r="1155" spans="1:2">
      <c r="A1155" s="55">
        <v>1152.2541999999999</v>
      </c>
      <c r="B1155" s="55">
        <v>693.68119999999999</v>
      </c>
    </row>
    <row r="1156" spans="1:2">
      <c r="A1156" s="55">
        <v>1153.2541999999999</v>
      </c>
      <c r="B1156" s="55">
        <v>693.58339999999998</v>
      </c>
    </row>
    <row r="1157" spans="1:2">
      <c r="A1157" s="55">
        <v>1154.2541999999999</v>
      </c>
      <c r="B1157" s="55">
        <v>693.02719999999999</v>
      </c>
    </row>
    <row r="1158" spans="1:2">
      <c r="A1158" s="55">
        <v>1155.2541999999999</v>
      </c>
      <c r="B1158" s="55">
        <v>691.81280000000004</v>
      </c>
    </row>
    <row r="1159" spans="1:2">
      <c r="A1159" s="55">
        <v>1156.2541999999999</v>
      </c>
      <c r="B1159" s="55">
        <v>691.03070000000002</v>
      </c>
    </row>
    <row r="1160" spans="1:2">
      <c r="A1160" s="55">
        <v>1157.2541999999999</v>
      </c>
      <c r="B1160" s="55">
        <v>690.63170000000002</v>
      </c>
    </row>
    <row r="1161" spans="1:2">
      <c r="A1161" s="55">
        <v>1158.2541999999999</v>
      </c>
      <c r="B1161" s="55">
        <v>690.50189999999998</v>
      </c>
    </row>
    <row r="1162" spans="1:2">
      <c r="A1162" s="55">
        <v>1159.2541999999999</v>
      </c>
      <c r="B1162" s="55">
        <v>688.91520000000003</v>
      </c>
    </row>
    <row r="1163" spans="1:2">
      <c r="A1163" s="55">
        <v>1160.2541999999999</v>
      </c>
      <c r="B1163" s="55">
        <v>689.23670000000004</v>
      </c>
    </row>
    <row r="1164" spans="1:2">
      <c r="A1164" s="55">
        <v>1161.2541999999999</v>
      </c>
      <c r="B1164" s="55">
        <v>688.60469999999998</v>
      </c>
    </row>
    <row r="1165" spans="1:2">
      <c r="A1165" s="55">
        <v>1162.2541999999999</v>
      </c>
      <c r="B1165" s="55">
        <v>688.90859999999998</v>
      </c>
    </row>
    <row r="1166" spans="1:2">
      <c r="A1166" s="55">
        <v>1163.2541999999999</v>
      </c>
      <c r="B1166" s="55">
        <v>689.58209999999997</v>
      </c>
    </row>
    <row r="1167" spans="1:2">
      <c r="A1167" s="55">
        <v>1164.2541999999999</v>
      </c>
      <c r="B1167" s="55">
        <v>694.46289999999999</v>
      </c>
    </row>
    <row r="1168" spans="1:2">
      <c r="A1168" s="55">
        <v>1165.2541999999999</v>
      </c>
      <c r="B1168" s="55">
        <v>698.20129999999995</v>
      </c>
    </row>
    <row r="1169" spans="1:2">
      <c r="A1169" s="55">
        <v>1166.2541999999999</v>
      </c>
      <c r="B1169" s="55">
        <v>695.54300000000001</v>
      </c>
    </row>
    <row r="1170" spans="1:2">
      <c r="A1170" s="55">
        <v>1167.2541999999999</v>
      </c>
      <c r="B1170" s="55">
        <v>697.02049999999997</v>
      </c>
    </row>
    <row r="1171" spans="1:2">
      <c r="A1171" s="55">
        <v>1168.2541999999999</v>
      </c>
      <c r="B1171" s="55">
        <v>697.23230000000001</v>
      </c>
    </row>
    <row r="1172" spans="1:2">
      <c r="A1172" s="55">
        <v>1169.2541999999999</v>
      </c>
      <c r="B1172" s="55">
        <v>697.0204</v>
      </c>
    </row>
    <row r="1173" spans="1:2">
      <c r="A1173" s="55">
        <v>1170.2541999999999</v>
      </c>
      <c r="B1173" s="55">
        <v>696.43150000000003</v>
      </c>
    </row>
    <row r="1174" spans="1:2">
      <c r="A1174" s="55">
        <v>1171.2541999999999</v>
      </c>
      <c r="B1174" s="55">
        <v>696.7663</v>
      </c>
    </row>
    <row r="1175" spans="1:2">
      <c r="A1175" s="55">
        <v>1172.2541999999999</v>
      </c>
      <c r="B1175" s="55">
        <v>696.58540000000005</v>
      </c>
    </row>
    <row r="1176" spans="1:2">
      <c r="A1176" s="55">
        <v>1173.2541999999999</v>
      </c>
      <c r="B1176" s="55">
        <v>696.4221</v>
      </c>
    </row>
    <row r="1177" spans="1:2">
      <c r="A1177" s="55">
        <v>1174.2541999999999</v>
      </c>
      <c r="B1177" s="55">
        <v>699.01440000000002</v>
      </c>
    </row>
    <row r="1178" spans="1:2">
      <c r="A1178" s="55">
        <v>1175.2541999999999</v>
      </c>
      <c r="B1178" s="55">
        <v>698.66200000000003</v>
      </c>
    </row>
    <row r="1179" spans="1:2">
      <c r="A1179" s="55">
        <v>1176.2541999999999</v>
      </c>
      <c r="B1179" s="55">
        <v>699.2681</v>
      </c>
    </row>
    <row r="1180" spans="1:2">
      <c r="A1180" s="55">
        <v>1177.2541999999999</v>
      </c>
      <c r="B1180" s="55">
        <v>698.34720000000004</v>
      </c>
    </row>
    <row r="1181" spans="1:2">
      <c r="A1181" s="55">
        <v>1178.2541999999999</v>
      </c>
      <c r="B1181" s="55">
        <v>697.38959999999997</v>
      </c>
    </row>
    <row r="1182" spans="1:2">
      <c r="A1182" s="55">
        <v>1179.2541999999999</v>
      </c>
      <c r="B1182" s="55">
        <v>696.83309999999994</v>
      </c>
    </row>
    <row r="1183" spans="1:2">
      <c r="A1183" s="55">
        <v>1180.2541999999999</v>
      </c>
      <c r="B1183" s="55">
        <v>696.63990000000001</v>
      </c>
    </row>
    <row r="1184" spans="1:2">
      <c r="A1184" s="55">
        <v>1181.2541999999999</v>
      </c>
      <c r="B1184" s="55">
        <v>696.36199999999997</v>
      </c>
    </row>
    <row r="1185" spans="1:2">
      <c r="A1185" s="55">
        <v>1182.2541999999999</v>
      </c>
      <c r="B1185" s="55">
        <v>698.66639999999995</v>
      </c>
    </row>
    <row r="1186" spans="1:2">
      <c r="A1186" s="55">
        <v>1183.2541999999999</v>
      </c>
      <c r="B1186" s="55">
        <v>699.28120000000001</v>
      </c>
    </row>
    <row r="1187" spans="1:2">
      <c r="A1187" s="55">
        <v>1184.2541999999999</v>
      </c>
      <c r="B1187" s="55">
        <v>699.4479</v>
      </c>
    </row>
    <row r="1188" spans="1:2">
      <c r="A1188" s="55">
        <v>1185.2541999999999</v>
      </c>
      <c r="B1188" s="55">
        <v>698.95540000000005</v>
      </c>
    </row>
    <row r="1189" spans="1:2">
      <c r="A1189" s="55">
        <v>1186.2541999999999</v>
      </c>
      <c r="B1189" s="55">
        <v>700.58130000000006</v>
      </c>
    </row>
    <row r="1190" spans="1:2">
      <c r="A1190" s="55">
        <v>1187.2541999999999</v>
      </c>
      <c r="B1190" s="55">
        <v>700.76530000000002</v>
      </c>
    </row>
    <row r="1191" spans="1:2">
      <c r="A1191" s="55">
        <v>1188.2541999999999</v>
      </c>
      <c r="B1191" s="55">
        <v>701.97239999999999</v>
      </c>
    </row>
    <row r="1192" spans="1:2">
      <c r="A1192" s="55">
        <v>1189.2541999999999</v>
      </c>
      <c r="B1192" s="55">
        <v>699.70090000000005</v>
      </c>
    </row>
    <row r="1193" spans="1:2">
      <c r="A1193" s="55">
        <v>1190.2541999999999</v>
      </c>
      <c r="B1193" s="55">
        <v>703.80100000000004</v>
      </c>
    </row>
    <row r="1194" spans="1:2">
      <c r="A1194" s="55">
        <v>1191.2541999999999</v>
      </c>
      <c r="B1194" s="55">
        <v>702.71029999999996</v>
      </c>
    </row>
    <row r="1195" spans="1:2">
      <c r="A1195" s="55">
        <v>1192.2541999999999</v>
      </c>
      <c r="B1195" s="55">
        <v>707.29589999999996</v>
      </c>
    </row>
    <row r="1196" spans="1:2">
      <c r="A1196" s="55">
        <v>1193.2541999999999</v>
      </c>
      <c r="B1196" s="55">
        <v>707.20780000000002</v>
      </c>
    </row>
    <row r="1197" spans="1:2">
      <c r="A1197" s="55">
        <v>1194.2541999999999</v>
      </c>
      <c r="B1197" s="55">
        <v>706.07659999999998</v>
      </c>
    </row>
    <row r="1198" spans="1:2">
      <c r="A1198" s="55">
        <v>1195.2541999999999</v>
      </c>
      <c r="B1198" s="55">
        <v>704.90660000000003</v>
      </c>
    </row>
    <row r="1199" spans="1:2">
      <c r="A1199" s="55">
        <v>1196.2541999999999</v>
      </c>
      <c r="B1199" s="55">
        <v>703.58600000000001</v>
      </c>
    </row>
    <row r="1200" spans="1:2">
      <c r="A1200" s="55">
        <v>1197.2541999999999</v>
      </c>
      <c r="B1200" s="55">
        <v>702.73199999999997</v>
      </c>
    </row>
    <row r="1201" spans="1:2">
      <c r="A1201" s="55">
        <v>1198.2541999999999</v>
      </c>
      <c r="B1201" s="55">
        <v>702.41010000000006</v>
      </c>
    </row>
    <row r="1202" spans="1:2">
      <c r="A1202" s="55">
        <v>1199.2541999999999</v>
      </c>
      <c r="B1202" s="55">
        <v>702.49509999999998</v>
      </c>
    </row>
    <row r="1203" spans="1:2">
      <c r="A1203" s="55">
        <v>1200.2541999999999</v>
      </c>
      <c r="B1203" s="55">
        <v>702.47299999999996</v>
      </c>
    </row>
    <row r="1204" spans="1:2">
      <c r="A1204" s="55">
        <v>1201.2541999999999</v>
      </c>
      <c r="B1204" s="55">
        <v>702.33910000000003</v>
      </c>
    </row>
    <row r="1205" spans="1:2">
      <c r="A1205" s="55">
        <v>1202.2541999999999</v>
      </c>
      <c r="B1205" s="55">
        <v>702.56769999999995</v>
      </c>
    </row>
    <row r="1206" spans="1:2">
      <c r="A1206" s="55">
        <v>1203.2541999999999</v>
      </c>
      <c r="B1206" s="55">
        <v>701.50649999999996</v>
      </c>
    </row>
    <row r="1207" spans="1:2">
      <c r="A1207" s="55">
        <v>1204.2541999999999</v>
      </c>
      <c r="B1207" s="55">
        <v>703.29070000000002</v>
      </c>
    </row>
    <row r="1208" spans="1:2">
      <c r="A1208" s="55">
        <v>1205.2541999999999</v>
      </c>
      <c r="B1208" s="55">
        <v>702.74559999999997</v>
      </c>
    </row>
    <row r="1209" spans="1:2">
      <c r="A1209" s="55">
        <v>1206.2541999999999</v>
      </c>
      <c r="B1209" s="55">
        <v>703.86649999999997</v>
      </c>
    </row>
    <row r="1210" spans="1:2">
      <c r="A1210" s="55">
        <v>1207.2541999999999</v>
      </c>
      <c r="B1210" s="55">
        <v>706.11760000000004</v>
      </c>
    </row>
    <row r="1211" spans="1:2">
      <c r="A1211" s="55">
        <v>1208.2541999999999</v>
      </c>
      <c r="B1211" s="55">
        <v>711.13919999999996</v>
      </c>
    </row>
    <row r="1212" spans="1:2">
      <c r="A1212" s="55">
        <v>1209.2541999999999</v>
      </c>
      <c r="B1212" s="55">
        <v>711.16930000000002</v>
      </c>
    </row>
    <row r="1213" spans="1:2">
      <c r="A1213" s="55">
        <v>1210.2541999999999</v>
      </c>
      <c r="B1213" s="55">
        <v>711.2654</v>
      </c>
    </row>
    <row r="1214" spans="1:2">
      <c r="A1214" s="55">
        <v>1211.2541999999999</v>
      </c>
      <c r="B1214" s="55">
        <v>710.82280000000003</v>
      </c>
    </row>
    <row r="1215" spans="1:2">
      <c r="A1215" s="55">
        <v>1212.2541999999999</v>
      </c>
      <c r="B1215" s="55">
        <v>711.65989999999999</v>
      </c>
    </row>
    <row r="1216" spans="1:2">
      <c r="A1216" s="55">
        <v>1213.2541999999999</v>
      </c>
      <c r="B1216" s="55">
        <v>712.17</v>
      </c>
    </row>
    <row r="1217" spans="1:2">
      <c r="A1217" s="55">
        <v>1214.2541999999999</v>
      </c>
      <c r="B1217" s="55">
        <v>714.74360000000001</v>
      </c>
    </row>
    <row r="1218" spans="1:2">
      <c r="A1218" s="55">
        <v>1215.2541999999999</v>
      </c>
      <c r="B1218" s="55">
        <v>712.87239999999997</v>
      </c>
    </row>
    <row r="1219" spans="1:2">
      <c r="A1219" s="55">
        <v>1216.2541999999999</v>
      </c>
      <c r="B1219" s="55">
        <v>712.06960000000004</v>
      </c>
    </row>
    <row r="1220" spans="1:2">
      <c r="A1220" s="55">
        <v>1217.2541999999999</v>
      </c>
      <c r="B1220" s="55">
        <v>711.27260000000001</v>
      </c>
    </row>
    <row r="1221" spans="1:2">
      <c r="A1221" s="55">
        <v>1218.2541999999999</v>
      </c>
      <c r="B1221" s="55">
        <v>709.92960000000005</v>
      </c>
    </row>
    <row r="1222" spans="1:2">
      <c r="A1222" s="55">
        <v>1219.2541999999999</v>
      </c>
      <c r="B1222" s="55">
        <v>714.68510000000003</v>
      </c>
    </row>
    <row r="1223" spans="1:2">
      <c r="A1223" s="55">
        <v>1220.2541999999999</v>
      </c>
      <c r="B1223" s="55">
        <v>717.59199999999998</v>
      </c>
    </row>
    <row r="1224" spans="1:2">
      <c r="A1224" s="55">
        <v>1221.2541999999999</v>
      </c>
      <c r="B1224" s="55">
        <v>718.01980000000003</v>
      </c>
    </row>
    <row r="1225" spans="1:2">
      <c r="A1225" s="55">
        <v>1222.2541999999999</v>
      </c>
      <c r="B1225" s="55">
        <v>718.30899999999997</v>
      </c>
    </row>
    <row r="1226" spans="1:2">
      <c r="A1226" s="55">
        <v>1223.2541999999999</v>
      </c>
      <c r="B1226" s="55">
        <v>720.85760000000005</v>
      </c>
    </row>
    <row r="1227" spans="1:2">
      <c r="A1227" s="55">
        <v>1224.2541999999999</v>
      </c>
      <c r="B1227" s="55">
        <v>718.93619999999999</v>
      </c>
    </row>
    <row r="1228" spans="1:2">
      <c r="A1228" s="55">
        <v>1225.2541999999999</v>
      </c>
      <c r="B1228" s="55">
        <v>717.60580000000004</v>
      </c>
    </row>
    <row r="1229" spans="1:2">
      <c r="A1229" s="55">
        <v>1226.2541999999999</v>
      </c>
      <c r="B1229" s="55">
        <v>716.60829999999999</v>
      </c>
    </row>
    <row r="1230" spans="1:2">
      <c r="A1230" s="55">
        <v>1227.2541999999999</v>
      </c>
      <c r="B1230" s="55">
        <v>717.84990000000005</v>
      </c>
    </row>
    <row r="1231" spans="1:2">
      <c r="A1231" s="55">
        <v>1228.2541999999999</v>
      </c>
      <c r="B1231" s="55">
        <v>718.15380000000005</v>
      </c>
    </row>
    <row r="1232" spans="1:2">
      <c r="A1232" s="55">
        <v>1229.2541999999999</v>
      </c>
      <c r="B1232" s="55">
        <v>717.81910000000005</v>
      </c>
    </row>
    <row r="1233" spans="1:2">
      <c r="A1233" s="55">
        <v>1230.2541999999999</v>
      </c>
      <c r="B1233" s="55">
        <v>716.11320000000001</v>
      </c>
    </row>
    <row r="1234" spans="1:2">
      <c r="A1234" s="55">
        <v>1231.2541999999999</v>
      </c>
      <c r="B1234" s="55">
        <v>713.4615</v>
      </c>
    </row>
    <row r="1235" spans="1:2">
      <c r="A1235" s="55">
        <v>1232.2541999999999</v>
      </c>
      <c r="B1235" s="55">
        <v>711.41880000000003</v>
      </c>
    </row>
    <row r="1236" spans="1:2">
      <c r="A1236" s="55">
        <v>1233.2541999999999</v>
      </c>
      <c r="B1236" s="55">
        <v>709.851</v>
      </c>
    </row>
    <row r="1237" spans="1:2">
      <c r="A1237" s="55">
        <v>1234.2541999999999</v>
      </c>
      <c r="B1237" s="55">
        <v>712.64499999999998</v>
      </c>
    </row>
    <row r="1238" spans="1:2">
      <c r="A1238" s="55">
        <v>1235.2541999999999</v>
      </c>
      <c r="B1238" s="55">
        <v>713.36789999999996</v>
      </c>
    </row>
    <row r="1239" spans="1:2">
      <c r="A1239" s="55">
        <v>1236.2541999999999</v>
      </c>
      <c r="B1239" s="55">
        <v>714.7165</v>
      </c>
    </row>
    <row r="1240" spans="1:2">
      <c r="A1240" s="55">
        <v>1237.2541999999999</v>
      </c>
      <c r="B1240" s="55">
        <v>714.04589999999996</v>
      </c>
    </row>
    <row r="1241" spans="1:2">
      <c r="A1241" s="55">
        <v>1238.2541999999999</v>
      </c>
      <c r="B1241" s="55">
        <v>712.47450000000003</v>
      </c>
    </row>
    <row r="1242" spans="1:2">
      <c r="A1242" s="55">
        <v>1239.2541999999999</v>
      </c>
      <c r="B1242" s="55">
        <v>710.73580000000004</v>
      </c>
    </row>
    <row r="1243" spans="1:2">
      <c r="A1243" s="55">
        <v>1240.2541999999999</v>
      </c>
      <c r="B1243" s="55">
        <v>711.65120000000002</v>
      </c>
    </row>
    <row r="1244" spans="1:2">
      <c r="A1244" s="55">
        <v>1241.2541999999999</v>
      </c>
      <c r="B1244" s="55">
        <v>711.86670000000004</v>
      </c>
    </row>
    <row r="1245" spans="1:2">
      <c r="A1245" s="55">
        <v>1242.2541999999999</v>
      </c>
      <c r="B1245" s="55">
        <v>712.04200000000003</v>
      </c>
    </row>
    <row r="1246" spans="1:2">
      <c r="A1246" s="55">
        <v>1243.2541999999999</v>
      </c>
      <c r="B1246" s="55">
        <v>711.97299999999996</v>
      </c>
    </row>
    <row r="1247" spans="1:2">
      <c r="A1247" s="55">
        <v>1244.2541999999999</v>
      </c>
      <c r="B1247" s="55">
        <v>711.18060000000003</v>
      </c>
    </row>
    <row r="1248" spans="1:2">
      <c r="A1248" s="55">
        <v>1245.2541999999999</v>
      </c>
      <c r="B1248" s="55">
        <v>712.96489999999994</v>
      </c>
    </row>
    <row r="1249" spans="1:2">
      <c r="A1249" s="55">
        <v>1246.2541999999999</v>
      </c>
      <c r="B1249" s="55">
        <v>713.03060000000005</v>
      </c>
    </row>
    <row r="1250" spans="1:2">
      <c r="A1250" s="55">
        <v>1247.2541999999999</v>
      </c>
      <c r="B1250" s="55">
        <v>712.80510000000004</v>
      </c>
    </row>
    <row r="1251" spans="1:2">
      <c r="A1251" s="55">
        <v>1248.2541999999999</v>
      </c>
      <c r="B1251" s="55">
        <v>709.42470000000003</v>
      </c>
    </row>
    <row r="1252" spans="1:2">
      <c r="A1252" s="55">
        <v>1249.2541999999999</v>
      </c>
      <c r="B1252" s="55">
        <v>708.66769999999997</v>
      </c>
    </row>
    <row r="1253" spans="1:2">
      <c r="A1253" s="55">
        <v>1250.2541999999999</v>
      </c>
      <c r="B1253" s="55">
        <v>709.51260000000002</v>
      </c>
    </row>
    <row r="1254" spans="1:2">
      <c r="A1254" s="55">
        <v>1251.2541999999999</v>
      </c>
      <c r="B1254" s="55">
        <v>711.35130000000004</v>
      </c>
    </row>
    <row r="1255" spans="1:2">
      <c r="A1255" s="55">
        <v>1252.2541999999999</v>
      </c>
      <c r="B1255" s="55">
        <v>712.21780000000001</v>
      </c>
    </row>
    <row r="1256" spans="1:2">
      <c r="A1256" s="55">
        <v>1253.2541999999999</v>
      </c>
      <c r="B1256" s="55">
        <v>713.58180000000004</v>
      </c>
    </row>
    <row r="1257" spans="1:2">
      <c r="A1257" s="55">
        <v>1254.2541999999999</v>
      </c>
      <c r="B1257" s="55">
        <v>714.6481</v>
      </c>
    </row>
    <row r="1258" spans="1:2">
      <c r="A1258" s="55">
        <v>1255.2541999999999</v>
      </c>
      <c r="B1258" s="55">
        <v>715.88840000000005</v>
      </c>
    </row>
    <row r="1259" spans="1:2">
      <c r="A1259" s="55">
        <v>1256.2541999999999</v>
      </c>
      <c r="B1259" s="55">
        <v>717.14290000000005</v>
      </c>
    </row>
    <row r="1260" spans="1:2">
      <c r="A1260" s="55">
        <v>1257.2541999999999</v>
      </c>
      <c r="B1260" s="55">
        <v>715.76610000000005</v>
      </c>
    </row>
    <row r="1261" spans="1:2">
      <c r="A1261" s="55">
        <v>1258.2541999999999</v>
      </c>
      <c r="B1261" s="55">
        <v>717.68240000000003</v>
      </c>
    </row>
    <row r="1262" spans="1:2">
      <c r="A1262" s="55">
        <v>1259.2541999999999</v>
      </c>
      <c r="B1262" s="55">
        <v>718.26790000000005</v>
      </c>
    </row>
    <row r="1263" spans="1:2">
      <c r="A1263" s="55">
        <v>1260.2541999999999</v>
      </c>
      <c r="B1263" s="55">
        <v>720.01009999999997</v>
      </c>
    </row>
    <row r="1264" spans="1:2">
      <c r="A1264" s="55">
        <v>1261.2541999999999</v>
      </c>
      <c r="B1264" s="55">
        <v>719.30250000000001</v>
      </c>
    </row>
    <row r="1265" spans="1:2">
      <c r="A1265" s="55">
        <v>1262.2541999999999</v>
      </c>
      <c r="B1265" s="55">
        <v>717.9796</v>
      </c>
    </row>
    <row r="1266" spans="1:2">
      <c r="A1266" s="55">
        <v>1263.2541999999999</v>
      </c>
      <c r="B1266" s="55">
        <v>716.48940000000005</v>
      </c>
    </row>
    <row r="1267" spans="1:2">
      <c r="A1267" s="55">
        <v>1264.2541999999999</v>
      </c>
      <c r="B1267" s="55">
        <v>718.24900000000002</v>
      </c>
    </row>
    <row r="1268" spans="1:2">
      <c r="A1268" s="55">
        <v>1265.2541999999999</v>
      </c>
      <c r="B1268" s="55">
        <v>718.56820000000005</v>
      </c>
    </row>
    <row r="1269" spans="1:2">
      <c r="A1269" s="55">
        <v>1266.2541999999999</v>
      </c>
      <c r="B1269" s="55">
        <v>716.51639999999998</v>
      </c>
    </row>
    <row r="1270" spans="1:2">
      <c r="A1270" s="55">
        <v>1267.2541999999999</v>
      </c>
      <c r="B1270" s="55">
        <v>714.08500000000004</v>
      </c>
    </row>
    <row r="1271" spans="1:2">
      <c r="A1271" s="55">
        <v>1268.2541999999999</v>
      </c>
      <c r="B1271" s="55">
        <v>716.82039999999995</v>
      </c>
    </row>
    <row r="1272" spans="1:2">
      <c r="A1272" s="55">
        <v>1269.2541999999999</v>
      </c>
      <c r="B1272" s="55">
        <v>716.46619999999996</v>
      </c>
    </row>
    <row r="1273" spans="1:2">
      <c r="A1273" s="55">
        <v>1270.2541999999999</v>
      </c>
      <c r="B1273" s="55">
        <v>716.13170000000002</v>
      </c>
    </row>
    <row r="1274" spans="1:2">
      <c r="A1274" s="55">
        <v>1271.2541999999999</v>
      </c>
      <c r="B1274" s="55">
        <v>717.55640000000005</v>
      </c>
    </row>
    <row r="1275" spans="1:2">
      <c r="A1275" s="55">
        <v>1272.2541999999999</v>
      </c>
      <c r="B1275" s="55">
        <v>718.46730000000002</v>
      </c>
    </row>
    <row r="1276" spans="1:2">
      <c r="A1276" s="55">
        <v>1273.2541999999999</v>
      </c>
      <c r="B1276" s="55">
        <v>716.49189999999999</v>
      </c>
    </row>
    <row r="1277" spans="1:2">
      <c r="A1277" s="55">
        <v>1274.2541999999999</v>
      </c>
      <c r="B1277" s="55">
        <v>714.6105</v>
      </c>
    </row>
    <row r="1278" spans="1:2">
      <c r="A1278" s="55">
        <v>1275.2541999999999</v>
      </c>
      <c r="B1278" s="55">
        <v>712.20100000000002</v>
      </c>
    </row>
    <row r="1279" spans="1:2">
      <c r="A1279" s="55">
        <v>1276.2541999999999</v>
      </c>
      <c r="B1279" s="55">
        <v>711.4316</v>
      </c>
    </row>
    <row r="1280" spans="1:2">
      <c r="A1280" s="55">
        <v>1277.2541999999999</v>
      </c>
      <c r="B1280" s="55">
        <v>711.24990000000003</v>
      </c>
    </row>
    <row r="1281" spans="1:2">
      <c r="A1281" s="55">
        <v>1278.2541999999999</v>
      </c>
      <c r="B1281" s="55">
        <v>711.63120000000004</v>
      </c>
    </row>
    <row r="1282" spans="1:2">
      <c r="A1282" s="55">
        <v>1279.2541999999999</v>
      </c>
      <c r="B1282" s="55">
        <v>711.20609999999999</v>
      </c>
    </row>
    <row r="1283" spans="1:2">
      <c r="A1283" s="55">
        <v>1280.2541999999999</v>
      </c>
      <c r="B1283" s="55">
        <v>713.34180000000003</v>
      </c>
    </row>
    <row r="1284" spans="1:2">
      <c r="A1284" s="55">
        <v>1281.2541999999999</v>
      </c>
      <c r="B1284" s="55">
        <v>711.91459999999995</v>
      </c>
    </row>
    <row r="1285" spans="1:2">
      <c r="A1285" s="55">
        <v>1282.2541999999999</v>
      </c>
      <c r="B1285" s="55">
        <v>712.55420000000004</v>
      </c>
    </row>
    <row r="1286" spans="1:2">
      <c r="A1286" s="55">
        <v>1283.2541999999999</v>
      </c>
      <c r="B1286" s="55">
        <v>713.74009999999998</v>
      </c>
    </row>
    <row r="1287" spans="1:2">
      <c r="A1287" s="55">
        <v>1284.2541999999999</v>
      </c>
      <c r="B1287" s="55">
        <v>714.0421</v>
      </c>
    </row>
    <row r="1288" spans="1:2">
      <c r="A1288" s="55">
        <v>1285.2542000000003</v>
      </c>
      <c r="B1288" s="55">
        <v>712.76430000000005</v>
      </c>
    </row>
    <row r="1289" spans="1:2">
      <c r="A1289" s="55">
        <v>1286.2542000000003</v>
      </c>
      <c r="B1289" s="55">
        <v>712.68830000000003</v>
      </c>
    </row>
    <row r="1290" spans="1:2">
      <c r="A1290" s="55">
        <v>1287.2542000000003</v>
      </c>
      <c r="B1290" s="55">
        <v>713.56389999999999</v>
      </c>
    </row>
    <row r="1291" spans="1:2">
      <c r="A1291" s="55">
        <v>1288.2542000000003</v>
      </c>
      <c r="B1291" s="55">
        <v>715.94560000000001</v>
      </c>
    </row>
    <row r="1292" spans="1:2">
      <c r="A1292" s="55">
        <v>1289.2542000000003</v>
      </c>
      <c r="B1292" s="55">
        <v>718.75390000000004</v>
      </c>
    </row>
    <row r="1293" spans="1:2">
      <c r="A1293" s="55">
        <v>1290.2542000000003</v>
      </c>
      <c r="B1293" s="55">
        <v>723.60080000000005</v>
      </c>
    </row>
    <row r="1294" spans="1:2">
      <c r="A1294" s="55">
        <v>1291.2542000000003</v>
      </c>
      <c r="B1294" s="55">
        <v>724.69619999999998</v>
      </c>
    </row>
    <row r="1295" spans="1:2">
      <c r="A1295" s="55">
        <v>1292.2542000000003</v>
      </c>
      <c r="B1295" s="55">
        <v>721.78380000000004</v>
      </c>
    </row>
    <row r="1296" spans="1:2">
      <c r="A1296" s="55">
        <v>1293.2542000000003</v>
      </c>
      <c r="B1296" s="55">
        <v>719.30930000000001</v>
      </c>
    </row>
    <row r="1297" spans="1:2">
      <c r="A1297" s="55">
        <v>1294.2542000000003</v>
      </c>
      <c r="B1297" s="55">
        <v>718.02480000000003</v>
      </c>
    </row>
    <row r="1298" spans="1:2">
      <c r="A1298" s="55">
        <v>1295.2542000000003</v>
      </c>
      <c r="B1298" s="55">
        <v>715.79380000000003</v>
      </c>
    </row>
    <row r="1299" spans="1:2">
      <c r="A1299" s="55">
        <v>1296.2542000000003</v>
      </c>
      <c r="B1299" s="55">
        <v>715.22109999999998</v>
      </c>
    </row>
    <row r="1300" spans="1:2">
      <c r="A1300" s="55">
        <v>1297.2542000000003</v>
      </c>
      <c r="B1300" s="55">
        <v>714.60609999999997</v>
      </c>
    </row>
    <row r="1301" spans="1:2">
      <c r="A1301" s="55">
        <v>1298.2542000000003</v>
      </c>
      <c r="B1301" s="55">
        <v>714.4248</v>
      </c>
    </row>
    <row r="1302" spans="1:2">
      <c r="A1302" s="55">
        <v>1299.2542000000003</v>
      </c>
      <c r="B1302" s="55">
        <v>715.08280000000002</v>
      </c>
    </row>
    <row r="1303" spans="1:2">
      <c r="A1303" s="55">
        <v>1300.2542000000003</v>
      </c>
      <c r="B1303" s="55">
        <v>712.42129999999997</v>
      </c>
    </row>
    <row r="1304" spans="1:2">
      <c r="A1304" s="55">
        <v>1301.2542000000003</v>
      </c>
      <c r="B1304" s="55">
        <v>711.59990000000005</v>
      </c>
    </row>
    <row r="1305" spans="1:2">
      <c r="A1305" s="55">
        <v>1302.2542000000003</v>
      </c>
      <c r="B1305" s="55">
        <v>715.66039999999998</v>
      </c>
    </row>
    <row r="1306" spans="1:2">
      <c r="A1306" s="55">
        <v>1303.2542000000003</v>
      </c>
      <c r="B1306" s="55">
        <v>715.30899999999997</v>
      </c>
    </row>
    <row r="1307" spans="1:2">
      <c r="A1307" s="55">
        <v>1304.2542000000003</v>
      </c>
      <c r="B1307" s="55">
        <v>714.601</v>
      </c>
    </row>
    <row r="1308" spans="1:2">
      <c r="A1308" s="55">
        <v>1305.2542000000003</v>
      </c>
      <c r="B1308" s="55">
        <v>710.32</v>
      </c>
    </row>
    <row r="1309" spans="1:2">
      <c r="A1309" s="55">
        <v>1306.2542000000003</v>
      </c>
      <c r="B1309" s="55">
        <v>709.99580000000003</v>
      </c>
    </row>
    <row r="1310" spans="1:2">
      <c r="A1310" s="55">
        <v>1307.2542000000003</v>
      </c>
      <c r="B1310" s="55">
        <v>708.82129999999995</v>
      </c>
    </row>
    <row r="1311" spans="1:2">
      <c r="A1311" s="55">
        <v>1308.2542000000003</v>
      </c>
      <c r="B1311" s="55">
        <v>706.89049999999997</v>
      </c>
    </row>
    <row r="1312" spans="1:2">
      <c r="A1312" s="55">
        <v>1309.2542000000003</v>
      </c>
      <c r="B1312" s="55">
        <v>709.08050000000003</v>
      </c>
    </row>
    <row r="1313" spans="1:2">
      <c r="A1313" s="55">
        <v>1310.2542000000003</v>
      </c>
      <c r="B1313" s="55">
        <v>707.03989999999999</v>
      </c>
    </row>
    <row r="1314" spans="1:2">
      <c r="A1314" s="55">
        <v>1311.2542000000003</v>
      </c>
      <c r="B1314" s="55">
        <v>705.08690000000001</v>
      </c>
    </row>
    <row r="1315" spans="1:2">
      <c r="A1315" s="55">
        <v>1312.2542000000003</v>
      </c>
      <c r="B1315" s="55">
        <v>705.4855</v>
      </c>
    </row>
    <row r="1316" spans="1:2">
      <c r="A1316" s="55">
        <v>1313.2542000000003</v>
      </c>
      <c r="B1316" s="55">
        <v>708.33040000000005</v>
      </c>
    </row>
    <row r="1317" spans="1:2">
      <c r="A1317" s="55">
        <v>1314.2542000000003</v>
      </c>
      <c r="B1317" s="55">
        <v>711.75070000000005</v>
      </c>
    </row>
    <row r="1318" spans="1:2">
      <c r="A1318" s="55">
        <v>1315.2542000000003</v>
      </c>
      <c r="B1318" s="55">
        <v>710.91110000000003</v>
      </c>
    </row>
    <row r="1319" spans="1:2">
      <c r="A1319" s="55">
        <v>1316.2542000000003</v>
      </c>
      <c r="B1319" s="55">
        <v>710.23040000000003</v>
      </c>
    </row>
    <row r="1320" spans="1:2">
      <c r="A1320" s="55">
        <v>1317.2542000000003</v>
      </c>
      <c r="B1320" s="55">
        <v>712.59709999999995</v>
      </c>
    </row>
    <row r="1321" spans="1:2">
      <c r="A1321" s="55">
        <v>1318.2542000000003</v>
      </c>
      <c r="B1321" s="55">
        <v>711.12210000000005</v>
      </c>
    </row>
    <row r="1322" spans="1:2">
      <c r="A1322" s="55">
        <v>1319.2542000000003</v>
      </c>
      <c r="B1322" s="55">
        <v>712.31380000000001</v>
      </c>
    </row>
    <row r="1323" spans="1:2">
      <c r="A1323" s="55">
        <v>1320.2542000000003</v>
      </c>
      <c r="B1323" s="55">
        <v>713.38080000000002</v>
      </c>
    </row>
    <row r="1324" spans="1:2">
      <c r="A1324" s="55">
        <v>1321.2542000000003</v>
      </c>
      <c r="B1324" s="55">
        <v>716.09749999999997</v>
      </c>
    </row>
    <row r="1325" spans="1:2">
      <c r="A1325" s="55">
        <v>1322.2542000000003</v>
      </c>
      <c r="B1325" s="55">
        <v>714.32960000000003</v>
      </c>
    </row>
    <row r="1326" spans="1:2">
      <c r="A1326" s="55">
        <v>1323.2542000000003</v>
      </c>
      <c r="B1326" s="55">
        <v>711.90930000000003</v>
      </c>
    </row>
    <row r="1327" spans="1:2">
      <c r="A1327" s="55">
        <v>1324.2542000000003</v>
      </c>
      <c r="B1327" s="55">
        <v>709.93910000000005</v>
      </c>
    </row>
    <row r="1328" spans="1:2">
      <c r="A1328" s="55">
        <v>1325.2542000000003</v>
      </c>
      <c r="B1328" s="55">
        <v>709.04390000000001</v>
      </c>
    </row>
    <row r="1329" spans="1:2">
      <c r="A1329" s="55">
        <v>1326.2542000000003</v>
      </c>
      <c r="B1329" s="55">
        <v>710.34230000000002</v>
      </c>
    </row>
    <row r="1330" spans="1:2">
      <c r="A1330" s="55">
        <v>1327.2542000000003</v>
      </c>
      <c r="B1330" s="55">
        <v>711.72</v>
      </c>
    </row>
    <row r="1331" spans="1:2">
      <c r="A1331" s="55">
        <v>1328.2542000000003</v>
      </c>
      <c r="B1331" s="55">
        <v>710.75250000000005</v>
      </c>
    </row>
    <row r="1332" spans="1:2">
      <c r="A1332" s="55">
        <v>1329.2542000000003</v>
      </c>
      <c r="B1332" s="55">
        <v>717.75189999999998</v>
      </c>
    </row>
    <row r="1333" spans="1:2">
      <c r="A1333" s="55">
        <v>1330.2542000000003</v>
      </c>
      <c r="B1333" s="55">
        <v>718.21289999999999</v>
      </c>
    </row>
    <row r="1334" spans="1:2">
      <c r="A1334" s="55">
        <v>1331.2542000000003</v>
      </c>
      <c r="B1334" s="55">
        <v>717.78740000000005</v>
      </c>
    </row>
    <row r="1335" spans="1:2">
      <c r="A1335" s="55">
        <v>1332.2542000000003</v>
      </c>
      <c r="B1335" s="55">
        <v>713.87890000000004</v>
      </c>
    </row>
    <row r="1336" spans="1:2">
      <c r="A1336" s="55">
        <v>1333.2542000000003</v>
      </c>
      <c r="B1336" s="55">
        <v>712.28089999999997</v>
      </c>
    </row>
    <row r="1337" spans="1:2">
      <c r="A1337" s="55">
        <v>1334.2542000000003</v>
      </c>
      <c r="B1337" s="55">
        <v>710.32809999999995</v>
      </c>
    </row>
    <row r="1338" spans="1:2">
      <c r="A1338" s="55">
        <v>1335.2542000000003</v>
      </c>
      <c r="B1338" s="55">
        <v>709.23379999999997</v>
      </c>
    </row>
    <row r="1339" spans="1:2">
      <c r="A1339" s="55">
        <v>1336.2542000000003</v>
      </c>
      <c r="B1339" s="55">
        <v>705.84370000000001</v>
      </c>
    </row>
    <row r="1340" spans="1:2">
      <c r="A1340" s="55">
        <v>1337.2542000000003</v>
      </c>
      <c r="B1340" s="55">
        <v>705.93119999999999</v>
      </c>
    </row>
    <row r="1341" spans="1:2">
      <c r="A1341" s="55">
        <v>1338.2542000000003</v>
      </c>
      <c r="B1341" s="55">
        <v>704.25400000000002</v>
      </c>
    </row>
    <row r="1342" spans="1:2">
      <c r="A1342" s="55">
        <v>1339.2542000000003</v>
      </c>
      <c r="B1342" s="55">
        <v>702.46310000000005</v>
      </c>
    </row>
    <row r="1343" spans="1:2">
      <c r="A1343" s="55">
        <v>1340.2542000000003</v>
      </c>
      <c r="B1343" s="55">
        <v>701.33579999999995</v>
      </c>
    </row>
    <row r="1344" spans="1:2">
      <c r="A1344" s="55">
        <v>1341.2542000000003</v>
      </c>
      <c r="B1344" s="55">
        <v>701.41949999999997</v>
      </c>
    </row>
    <row r="1345" spans="1:2">
      <c r="A1345" s="55">
        <v>1342.2542000000003</v>
      </c>
      <c r="B1345" s="55">
        <v>704.78859999999997</v>
      </c>
    </row>
    <row r="1346" spans="1:2">
      <c r="A1346" s="55">
        <v>1343.2542000000003</v>
      </c>
      <c r="B1346" s="55">
        <v>707.65290000000005</v>
      </c>
    </row>
    <row r="1347" spans="1:2">
      <c r="A1347" s="55">
        <v>1344.2542000000003</v>
      </c>
      <c r="B1347" s="55">
        <v>706.78409999999997</v>
      </c>
    </row>
    <row r="1348" spans="1:2">
      <c r="A1348" s="55">
        <v>1345.2542000000003</v>
      </c>
      <c r="B1348" s="55">
        <v>707.75540000000001</v>
      </c>
    </row>
    <row r="1349" spans="1:2">
      <c r="A1349" s="55">
        <v>1346.2542000000003</v>
      </c>
      <c r="B1349" s="55">
        <v>707.93389999999999</v>
      </c>
    </row>
    <row r="1350" spans="1:2">
      <c r="A1350" s="55">
        <v>1347.2542000000003</v>
      </c>
      <c r="B1350" s="55">
        <v>705.93029999999999</v>
      </c>
    </row>
    <row r="1351" spans="1:2">
      <c r="A1351" s="55">
        <v>1348.2542000000003</v>
      </c>
      <c r="B1351" s="55">
        <v>706.04480000000001</v>
      </c>
    </row>
    <row r="1352" spans="1:2">
      <c r="A1352" s="55">
        <v>1349.2542000000003</v>
      </c>
      <c r="B1352" s="55">
        <v>704.39850000000001</v>
      </c>
    </row>
    <row r="1353" spans="1:2">
      <c r="A1353" s="55">
        <v>1350.2542000000003</v>
      </c>
      <c r="B1353" s="55">
        <v>705.1549</v>
      </c>
    </row>
    <row r="1354" spans="1:2">
      <c r="A1354" s="55">
        <v>1351.2542000000003</v>
      </c>
      <c r="B1354" s="55">
        <v>704.22799999999995</v>
      </c>
    </row>
    <row r="1355" spans="1:2">
      <c r="A1355" s="55">
        <v>1352.2542000000003</v>
      </c>
      <c r="B1355" s="55">
        <v>704.96109999999999</v>
      </c>
    </row>
    <row r="1356" spans="1:2">
      <c r="A1356" s="55">
        <v>1353.2542000000003</v>
      </c>
      <c r="B1356" s="55">
        <v>705.91290000000004</v>
      </c>
    </row>
    <row r="1357" spans="1:2">
      <c r="A1357" s="55">
        <v>1354.2542000000003</v>
      </c>
      <c r="B1357" s="55">
        <v>706.29369999999994</v>
      </c>
    </row>
    <row r="1358" spans="1:2">
      <c r="A1358" s="55">
        <v>1355.2542000000003</v>
      </c>
      <c r="B1358" s="55">
        <v>705.91809999999998</v>
      </c>
    </row>
    <row r="1359" spans="1:2">
      <c r="A1359" s="55">
        <v>1356.2542000000003</v>
      </c>
      <c r="B1359" s="55">
        <v>707.50879999999995</v>
      </c>
    </row>
    <row r="1360" spans="1:2">
      <c r="A1360" s="55">
        <v>1357.2542000000003</v>
      </c>
      <c r="B1360" s="55">
        <v>707.14030000000002</v>
      </c>
    </row>
    <row r="1361" spans="1:2">
      <c r="A1361" s="55">
        <v>1358.2542000000003</v>
      </c>
      <c r="B1361" s="55">
        <v>708.70029999999997</v>
      </c>
    </row>
    <row r="1362" spans="1:2">
      <c r="A1362" s="55">
        <v>1359.2542000000003</v>
      </c>
      <c r="B1362" s="55">
        <v>709.25289999999995</v>
      </c>
    </row>
    <row r="1363" spans="1:2">
      <c r="A1363" s="55">
        <v>1360.2542000000003</v>
      </c>
      <c r="B1363" s="55">
        <v>709.04840000000002</v>
      </c>
    </row>
    <row r="1364" spans="1:2">
      <c r="A1364" s="55">
        <v>1361.2542000000003</v>
      </c>
      <c r="B1364" s="55">
        <v>712.63969999999995</v>
      </c>
    </row>
    <row r="1365" spans="1:2">
      <c r="A1365" s="55">
        <v>1362.2542000000003</v>
      </c>
      <c r="B1365" s="55">
        <v>713.6866</v>
      </c>
    </row>
    <row r="1366" spans="1:2">
      <c r="A1366" s="55">
        <v>1363.2542000000003</v>
      </c>
      <c r="B1366" s="55">
        <v>713.95540000000005</v>
      </c>
    </row>
    <row r="1367" spans="1:2">
      <c r="A1367" s="55">
        <v>1364.2542000000003</v>
      </c>
      <c r="B1367" s="55">
        <v>715.73099999999999</v>
      </c>
    </row>
    <row r="1368" spans="1:2">
      <c r="A1368" s="55">
        <v>1365.2542000000003</v>
      </c>
      <c r="B1368" s="55">
        <v>717.21780000000001</v>
      </c>
    </row>
    <row r="1369" spans="1:2">
      <c r="A1369" s="55">
        <v>1366.2542000000003</v>
      </c>
      <c r="B1369" s="55">
        <v>718.68820000000005</v>
      </c>
    </row>
    <row r="1370" spans="1:2">
      <c r="A1370" s="55">
        <v>1367.2542000000003</v>
      </c>
      <c r="B1370" s="55">
        <v>718.46130000000005</v>
      </c>
    </row>
    <row r="1371" spans="1:2">
      <c r="A1371" s="55">
        <v>1368.2542000000003</v>
      </c>
      <c r="B1371" s="55">
        <v>717.11279999999999</v>
      </c>
    </row>
    <row r="1372" spans="1:2">
      <c r="A1372" s="55">
        <v>1369.2542000000003</v>
      </c>
      <c r="B1372" s="55">
        <v>717.17349999999999</v>
      </c>
    </row>
    <row r="1373" spans="1:2">
      <c r="A1373" s="55">
        <v>1370.2542000000003</v>
      </c>
      <c r="B1373" s="55">
        <v>716.10019999999997</v>
      </c>
    </row>
    <row r="1374" spans="1:2">
      <c r="A1374" s="55">
        <v>1371.2542000000003</v>
      </c>
      <c r="B1374" s="55">
        <v>714.45899999999995</v>
      </c>
    </row>
    <row r="1375" spans="1:2">
      <c r="A1375" s="55">
        <v>1372.2542000000003</v>
      </c>
      <c r="B1375" s="55">
        <v>713.2577</v>
      </c>
    </row>
    <row r="1376" spans="1:2">
      <c r="A1376" s="55">
        <v>1373.2542000000003</v>
      </c>
      <c r="B1376" s="55">
        <v>712.37070000000006</v>
      </c>
    </row>
    <row r="1377" spans="1:2">
      <c r="A1377" s="55">
        <v>1374.2542000000003</v>
      </c>
      <c r="B1377" s="55">
        <v>714.75329999999997</v>
      </c>
    </row>
    <row r="1378" spans="1:2">
      <c r="A1378" s="55">
        <v>1375.2542000000003</v>
      </c>
      <c r="B1378" s="55">
        <v>714.45830000000001</v>
      </c>
    </row>
    <row r="1379" spans="1:2">
      <c r="A1379" s="55">
        <v>1376.2542000000003</v>
      </c>
      <c r="B1379" s="55">
        <v>712.71299999999997</v>
      </c>
    </row>
    <row r="1380" spans="1:2">
      <c r="A1380" s="55">
        <v>1377.2542000000003</v>
      </c>
      <c r="B1380" s="55">
        <v>713.00199999999995</v>
      </c>
    </row>
    <row r="1381" spans="1:2">
      <c r="A1381" s="55">
        <v>1378.2542000000003</v>
      </c>
      <c r="B1381" s="55">
        <v>713.73350000000005</v>
      </c>
    </row>
    <row r="1382" spans="1:2">
      <c r="A1382" s="55">
        <v>1379.2542000000003</v>
      </c>
      <c r="B1382" s="55">
        <v>713.07629999999995</v>
      </c>
    </row>
    <row r="1383" spans="1:2">
      <c r="A1383" s="55">
        <v>1380.2542000000003</v>
      </c>
      <c r="B1383" s="55">
        <v>715.87940000000003</v>
      </c>
    </row>
    <row r="1384" spans="1:2">
      <c r="A1384" s="55">
        <v>1381.2542000000003</v>
      </c>
      <c r="B1384" s="55">
        <v>717.61749999999995</v>
      </c>
    </row>
    <row r="1385" spans="1:2">
      <c r="A1385" s="55">
        <v>1382.2542000000003</v>
      </c>
      <c r="B1385" s="55">
        <v>717.01729999999998</v>
      </c>
    </row>
    <row r="1386" spans="1:2">
      <c r="A1386" s="55">
        <v>1383.2542000000003</v>
      </c>
      <c r="B1386" s="55">
        <v>717.35739999999998</v>
      </c>
    </row>
    <row r="1387" spans="1:2">
      <c r="A1387" s="55">
        <v>1384.2542000000003</v>
      </c>
      <c r="B1387" s="55">
        <v>716.64070000000004</v>
      </c>
    </row>
    <row r="1388" spans="1:2">
      <c r="A1388" s="55">
        <v>1385.2542000000003</v>
      </c>
      <c r="B1388" s="55">
        <v>717.53610000000003</v>
      </c>
    </row>
    <row r="1389" spans="1:2">
      <c r="A1389" s="55">
        <v>1386.2542000000003</v>
      </c>
      <c r="B1389" s="55">
        <v>716.09630000000004</v>
      </c>
    </row>
    <row r="1390" spans="1:2">
      <c r="A1390" s="55">
        <v>1387.2542000000003</v>
      </c>
      <c r="B1390" s="55">
        <v>717.2038</v>
      </c>
    </row>
    <row r="1391" spans="1:2">
      <c r="A1391" s="55">
        <v>1388.2542000000003</v>
      </c>
      <c r="B1391" s="55">
        <v>715.73040000000003</v>
      </c>
    </row>
    <row r="1392" spans="1:2">
      <c r="A1392" s="55">
        <v>1389.2542000000003</v>
      </c>
      <c r="B1392" s="55">
        <v>716.89369999999997</v>
      </c>
    </row>
    <row r="1393" spans="1:2">
      <c r="A1393" s="55">
        <v>1390.2542000000003</v>
      </c>
      <c r="B1393" s="55">
        <v>716.92359999999996</v>
      </c>
    </row>
    <row r="1394" spans="1:2">
      <c r="A1394" s="55">
        <v>1391.2542000000003</v>
      </c>
      <c r="B1394" s="55">
        <v>718.72739999999999</v>
      </c>
    </row>
    <row r="1395" spans="1:2">
      <c r="A1395" s="55">
        <v>1392.2542000000003</v>
      </c>
      <c r="B1395" s="55">
        <v>715.18769999999995</v>
      </c>
    </row>
    <row r="1396" spans="1:2">
      <c r="A1396" s="55">
        <v>1393.2542000000003</v>
      </c>
      <c r="B1396" s="55">
        <v>713.15440000000001</v>
      </c>
    </row>
    <row r="1397" spans="1:2">
      <c r="A1397" s="55">
        <v>1394.2542000000003</v>
      </c>
      <c r="B1397" s="55">
        <v>713.50340000000006</v>
      </c>
    </row>
    <row r="1398" spans="1:2">
      <c r="A1398" s="55">
        <v>1395.2542000000003</v>
      </c>
      <c r="B1398" s="55">
        <v>712.9126</v>
      </c>
    </row>
    <row r="1399" spans="1:2">
      <c r="A1399" s="55">
        <v>1396.2542000000003</v>
      </c>
      <c r="B1399" s="55">
        <v>715.44069999999999</v>
      </c>
    </row>
    <row r="1400" spans="1:2">
      <c r="A1400" s="55">
        <v>1397.2542000000003</v>
      </c>
      <c r="B1400" s="55">
        <v>715.18190000000004</v>
      </c>
    </row>
    <row r="1401" spans="1:2">
      <c r="A1401" s="55">
        <v>1398.2542000000003</v>
      </c>
      <c r="B1401" s="55">
        <v>714.47119999999995</v>
      </c>
    </row>
    <row r="1402" spans="1:2">
      <c r="A1402" s="55">
        <v>1399.2542000000003</v>
      </c>
      <c r="B1402" s="55">
        <v>713.48609999999996</v>
      </c>
    </row>
    <row r="1403" spans="1:2">
      <c r="A1403" s="55">
        <v>1400.2542000000003</v>
      </c>
      <c r="B1403" s="55">
        <v>715.82190000000003</v>
      </c>
    </row>
    <row r="1404" spans="1:2">
      <c r="A1404" s="55">
        <v>1401.2542000000003</v>
      </c>
      <c r="B1404" s="55">
        <v>714.00649999999996</v>
      </c>
    </row>
    <row r="1405" spans="1:2">
      <c r="A1405" s="55">
        <v>1402.2542000000003</v>
      </c>
      <c r="B1405" s="55">
        <v>714.28920000000005</v>
      </c>
    </row>
    <row r="1406" spans="1:2">
      <c r="A1406" s="55">
        <v>1403.2542000000003</v>
      </c>
      <c r="B1406" s="55">
        <v>716.226</v>
      </c>
    </row>
    <row r="1407" spans="1:2">
      <c r="A1407" s="55">
        <v>1404.2542000000003</v>
      </c>
      <c r="B1407" s="55">
        <v>714.47550000000001</v>
      </c>
    </row>
    <row r="1408" spans="1:2">
      <c r="A1408" s="55">
        <v>1405.2542000000003</v>
      </c>
      <c r="B1408" s="55">
        <v>714.05319999999995</v>
      </c>
    </row>
    <row r="1409" spans="1:2">
      <c r="A1409" s="55">
        <v>1406.2542000000003</v>
      </c>
      <c r="B1409" s="55">
        <v>712.13109999999995</v>
      </c>
    </row>
    <row r="1410" spans="1:2">
      <c r="A1410" s="55">
        <v>1407.2542000000003</v>
      </c>
      <c r="B1410" s="55">
        <v>715.58429999999998</v>
      </c>
    </row>
    <row r="1411" spans="1:2">
      <c r="A1411" s="55">
        <v>1408.2542000000003</v>
      </c>
      <c r="B1411" s="55">
        <v>717.0018</v>
      </c>
    </row>
    <row r="1412" spans="1:2">
      <c r="A1412" s="55">
        <v>1409.2542000000003</v>
      </c>
      <c r="B1412" s="55">
        <v>716.16409999999996</v>
      </c>
    </row>
    <row r="1413" spans="1:2">
      <c r="A1413" s="55">
        <v>1410.2542000000003</v>
      </c>
      <c r="B1413" s="55">
        <v>716.01149999999996</v>
      </c>
    </row>
    <row r="1414" spans="1:2">
      <c r="A1414" s="55">
        <v>1411.2542000000003</v>
      </c>
      <c r="B1414" s="55">
        <v>715.29840000000002</v>
      </c>
    </row>
    <row r="1415" spans="1:2">
      <c r="A1415" s="55">
        <v>1412.2542000000003</v>
      </c>
      <c r="B1415" s="55">
        <v>714.59659999999997</v>
      </c>
    </row>
    <row r="1416" spans="1:2">
      <c r="A1416" s="55">
        <v>1413.2542000000003</v>
      </c>
      <c r="B1416" s="55">
        <v>713.64380000000006</v>
      </c>
    </row>
    <row r="1417" spans="1:2">
      <c r="A1417" s="55">
        <v>1414.2542000000003</v>
      </c>
      <c r="B1417" s="55">
        <v>713.84289999999999</v>
      </c>
    </row>
    <row r="1418" spans="1:2">
      <c r="A1418" s="55">
        <v>1415.2542000000003</v>
      </c>
      <c r="B1418" s="55">
        <v>715.46659999999997</v>
      </c>
    </row>
    <row r="1419" spans="1:2">
      <c r="A1419" s="55">
        <v>1416.2542000000003</v>
      </c>
      <c r="B1419" s="55">
        <v>713.6001</v>
      </c>
    </row>
    <row r="1420" spans="1:2">
      <c r="A1420" s="55">
        <v>1417.2542000000003</v>
      </c>
      <c r="B1420" s="55">
        <v>712.16269999999997</v>
      </c>
    </row>
    <row r="1421" spans="1:2">
      <c r="A1421" s="55">
        <v>1418.2542000000003</v>
      </c>
      <c r="B1421" s="55">
        <v>714.34450000000004</v>
      </c>
    </row>
    <row r="1422" spans="1:2">
      <c r="A1422" s="55">
        <v>1419.2542000000003</v>
      </c>
      <c r="B1422" s="55">
        <v>718.6789</v>
      </c>
    </row>
    <row r="1423" spans="1:2">
      <c r="A1423" s="55">
        <v>1420.2542000000003</v>
      </c>
      <c r="B1423" s="55">
        <v>718.16610000000003</v>
      </c>
    </row>
    <row r="1424" spans="1:2">
      <c r="A1424" s="55">
        <v>1421.2542000000003</v>
      </c>
      <c r="B1424" s="55">
        <v>717.57539999999995</v>
      </c>
    </row>
    <row r="1425" spans="1:2">
      <c r="A1425" s="55">
        <v>1422.2542000000003</v>
      </c>
      <c r="B1425" s="55">
        <v>716.78750000000002</v>
      </c>
    </row>
    <row r="1426" spans="1:2">
      <c r="A1426" s="55">
        <v>1423.2542000000003</v>
      </c>
      <c r="B1426" s="55">
        <v>718.06169999999997</v>
      </c>
    </row>
    <row r="1427" spans="1:2">
      <c r="A1427" s="55">
        <v>1424.2542000000003</v>
      </c>
      <c r="B1427" s="55">
        <v>719.1816</v>
      </c>
    </row>
    <row r="1428" spans="1:2">
      <c r="A1428" s="55">
        <v>1425.2542000000003</v>
      </c>
      <c r="B1428" s="55">
        <v>717.60550000000001</v>
      </c>
    </row>
    <row r="1429" spans="1:2">
      <c r="A1429" s="55">
        <v>1426.2542000000003</v>
      </c>
      <c r="B1429" s="55">
        <v>715.78800000000001</v>
      </c>
    </row>
    <row r="1430" spans="1:2">
      <c r="A1430" s="55">
        <v>1427.2542000000003</v>
      </c>
      <c r="B1430" s="55">
        <v>713.86659999999995</v>
      </c>
    </row>
    <row r="1431" spans="1:2">
      <c r="A1431" s="55">
        <v>1428.2542000000003</v>
      </c>
      <c r="B1431" s="55">
        <v>712.26790000000005</v>
      </c>
    </row>
    <row r="1432" spans="1:2">
      <c r="A1432" s="55">
        <v>1429.2542000000003</v>
      </c>
      <c r="B1432" s="55">
        <v>712.39239999999995</v>
      </c>
    </row>
    <row r="1433" spans="1:2">
      <c r="A1433" s="55">
        <v>1430.2542000000003</v>
      </c>
      <c r="B1433" s="55">
        <v>711.65840000000003</v>
      </c>
    </row>
    <row r="1434" spans="1:2">
      <c r="A1434" s="55">
        <v>1431.2542000000003</v>
      </c>
      <c r="B1434" s="55">
        <v>709.56150000000002</v>
      </c>
    </row>
    <row r="1435" spans="1:2">
      <c r="A1435" s="55">
        <v>1432.2542000000003</v>
      </c>
      <c r="B1435" s="55">
        <v>709.13599999999997</v>
      </c>
    </row>
    <row r="1436" spans="1:2">
      <c r="A1436" s="55">
        <v>1433.2542000000003</v>
      </c>
      <c r="B1436" s="55">
        <v>709.43290000000002</v>
      </c>
    </row>
    <row r="1437" spans="1:2">
      <c r="A1437" s="55">
        <v>1434.2542000000003</v>
      </c>
      <c r="B1437" s="55">
        <v>708.44539999999995</v>
      </c>
    </row>
    <row r="1438" spans="1:2">
      <c r="A1438" s="55">
        <v>1435.2542000000003</v>
      </c>
      <c r="B1438" s="55">
        <v>708.13639999999998</v>
      </c>
    </row>
    <row r="1439" spans="1:2">
      <c r="A1439" s="55">
        <v>1436.2542000000003</v>
      </c>
      <c r="B1439" s="55">
        <v>706.72929999999997</v>
      </c>
    </row>
    <row r="1440" spans="1:2">
      <c r="A1440" s="55">
        <v>1437.2542000000003</v>
      </c>
      <c r="B1440" s="55">
        <v>707.70140000000004</v>
      </c>
    </row>
    <row r="1441" spans="1:2">
      <c r="A1441" s="55">
        <v>1438.2542000000003</v>
      </c>
      <c r="B1441" s="55">
        <v>709.19569999999999</v>
      </c>
    </row>
    <row r="1442" spans="1:2">
      <c r="A1442" s="55">
        <v>1439.2542000000003</v>
      </c>
      <c r="B1442" s="55">
        <v>708.36760000000004</v>
      </c>
    </row>
    <row r="1443" spans="1:2">
      <c r="A1443" s="55">
        <v>1440.2542000000003</v>
      </c>
      <c r="B1443" s="55">
        <v>707.30359999999996</v>
      </c>
    </row>
    <row r="1444" spans="1:2">
      <c r="A1444" s="55">
        <v>1441.2542000000003</v>
      </c>
      <c r="B1444" s="55">
        <v>707.81830000000002</v>
      </c>
    </row>
    <row r="1445" spans="1:2">
      <c r="A1445" s="55">
        <v>1442.2542000000003</v>
      </c>
      <c r="B1445" s="55">
        <v>708.15859999999998</v>
      </c>
    </row>
    <row r="1446" spans="1:2">
      <c r="A1446" s="55">
        <v>1443.2542000000003</v>
      </c>
      <c r="B1446" s="55">
        <v>708.38559999999995</v>
      </c>
    </row>
    <row r="1447" spans="1:2">
      <c r="A1447" s="55">
        <v>1444.2542000000003</v>
      </c>
      <c r="B1447" s="55">
        <v>709.32180000000005</v>
      </c>
    </row>
    <row r="1448" spans="1:2">
      <c r="A1448" s="55">
        <v>1445.2542000000003</v>
      </c>
      <c r="B1448" s="55">
        <v>711.24519999999995</v>
      </c>
    </row>
    <row r="1449" spans="1:2">
      <c r="A1449" s="55">
        <v>1446.2542000000003</v>
      </c>
      <c r="B1449" s="55">
        <v>710.78440000000001</v>
      </c>
    </row>
    <row r="1450" spans="1:2">
      <c r="A1450" s="55">
        <v>1447.2542000000003</v>
      </c>
      <c r="B1450" s="55">
        <v>709.47410000000002</v>
      </c>
    </row>
    <row r="1451" spans="1:2">
      <c r="A1451" s="55">
        <v>1448.2542000000003</v>
      </c>
      <c r="B1451" s="55">
        <v>707.20550000000003</v>
      </c>
    </row>
    <row r="1452" spans="1:2">
      <c r="A1452" s="55">
        <v>1449.2542000000003</v>
      </c>
      <c r="B1452" s="55">
        <v>706.47619999999995</v>
      </c>
    </row>
    <row r="1453" spans="1:2">
      <c r="A1453" s="55">
        <v>1450.2542000000003</v>
      </c>
      <c r="B1453" s="55">
        <v>704.78819999999996</v>
      </c>
    </row>
    <row r="1454" spans="1:2">
      <c r="A1454" s="55">
        <v>1451.2542000000003</v>
      </c>
      <c r="B1454" s="55">
        <v>705.28039999999999</v>
      </c>
    </row>
    <row r="1455" spans="1:2">
      <c r="A1455" s="55">
        <v>1452.2542000000003</v>
      </c>
      <c r="B1455" s="55">
        <v>705.51840000000004</v>
      </c>
    </row>
    <row r="1456" spans="1:2">
      <c r="A1456" s="55">
        <v>1453.2542000000003</v>
      </c>
      <c r="B1456" s="55">
        <v>706.39</v>
      </c>
    </row>
    <row r="1457" spans="1:2">
      <c r="A1457" s="55">
        <v>1454.2542000000003</v>
      </c>
      <c r="B1457" s="55">
        <v>706.2595</v>
      </c>
    </row>
    <row r="1458" spans="1:2">
      <c r="A1458" s="55">
        <v>1455.2542000000003</v>
      </c>
      <c r="B1458" s="55">
        <v>707.04269999999997</v>
      </c>
    </row>
    <row r="1459" spans="1:2">
      <c r="A1459" s="55">
        <v>1456.2698</v>
      </c>
      <c r="B1459" s="55">
        <v>708.27419999999995</v>
      </c>
    </row>
    <row r="1460" spans="1:2">
      <c r="A1460" s="55">
        <v>1457.2542000000003</v>
      </c>
      <c r="B1460" s="55">
        <v>711.09529999999995</v>
      </c>
    </row>
    <row r="1461" spans="1:2">
      <c r="A1461" s="55">
        <v>1458.2542000000003</v>
      </c>
      <c r="B1461" s="55">
        <v>708.33910000000003</v>
      </c>
    </row>
    <row r="1462" spans="1:2">
      <c r="A1462" s="55">
        <v>1459.2542000000003</v>
      </c>
      <c r="B1462" s="55">
        <v>709.71100000000001</v>
      </c>
    </row>
    <row r="1463" spans="1:2">
      <c r="A1463" s="55">
        <v>1460.2542000000003</v>
      </c>
      <c r="B1463" s="55">
        <v>708.97360000000003</v>
      </c>
    </row>
    <row r="1464" spans="1:2">
      <c r="A1464" s="55">
        <v>1461.2542000000003</v>
      </c>
      <c r="B1464" s="55">
        <v>708.70500000000004</v>
      </c>
    </row>
    <row r="1465" spans="1:2">
      <c r="A1465" s="55">
        <v>1462.2542000000003</v>
      </c>
      <c r="B1465" s="55">
        <v>707.67129999999997</v>
      </c>
    </row>
    <row r="1466" spans="1:2">
      <c r="A1466" s="55">
        <v>1463.2542000000003</v>
      </c>
      <c r="B1466" s="55">
        <v>707.14340000000004</v>
      </c>
    </row>
    <row r="1467" spans="1:2">
      <c r="A1467" s="55">
        <v>1464.2542000000003</v>
      </c>
      <c r="B1467" s="55">
        <v>704.27319999999997</v>
      </c>
    </row>
    <row r="1468" spans="1:2">
      <c r="A1468" s="55">
        <v>1465.2542000000003</v>
      </c>
      <c r="B1468" s="55">
        <v>704.10950000000003</v>
      </c>
    </row>
    <row r="1469" spans="1:2">
      <c r="A1469" s="55">
        <v>1466.2542000000003</v>
      </c>
      <c r="B1469" s="55">
        <v>705.31560000000002</v>
      </c>
    </row>
    <row r="1470" spans="1:2">
      <c r="A1470" s="55">
        <v>1467.2542000000003</v>
      </c>
      <c r="B1470" s="55">
        <v>703.48990000000003</v>
      </c>
    </row>
    <row r="1471" spans="1:2">
      <c r="A1471" s="55">
        <v>1468.2542000000003</v>
      </c>
      <c r="B1471" s="55">
        <v>702.77859999999998</v>
      </c>
    </row>
    <row r="1472" spans="1:2">
      <c r="A1472" s="55">
        <v>1469.2542000000003</v>
      </c>
      <c r="B1472" s="55">
        <v>702.58950000000004</v>
      </c>
    </row>
    <row r="1473" spans="1:2">
      <c r="A1473" s="55">
        <v>1470.2542000000003</v>
      </c>
      <c r="B1473" s="55">
        <v>704.30880000000002</v>
      </c>
    </row>
    <row r="1474" spans="1:2">
      <c r="A1474" s="55">
        <v>1471.2542000000003</v>
      </c>
      <c r="B1474" s="55">
        <v>704.42399999999998</v>
      </c>
    </row>
    <row r="1475" spans="1:2">
      <c r="A1475" s="55">
        <v>1472.2542000000003</v>
      </c>
      <c r="B1475" s="55">
        <v>704.10040000000004</v>
      </c>
    </row>
    <row r="1476" spans="1:2">
      <c r="A1476" s="55">
        <v>1473.2542000000003</v>
      </c>
      <c r="B1476" s="55">
        <v>710.86959999999999</v>
      </c>
    </row>
    <row r="1477" spans="1:2">
      <c r="A1477" s="55">
        <v>1474.2542000000003</v>
      </c>
      <c r="B1477" s="55">
        <v>710.31050000000005</v>
      </c>
    </row>
    <row r="1478" spans="1:2">
      <c r="A1478" s="55">
        <v>1475.2542000000003</v>
      </c>
      <c r="B1478" s="55">
        <v>711.05359999999996</v>
      </c>
    </row>
    <row r="1479" spans="1:2">
      <c r="A1479" s="55">
        <v>1476.2542000000003</v>
      </c>
      <c r="B1479" s="55">
        <v>710.00469999999996</v>
      </c>
    </row>
    <row r="1480" spans="1:2">
      <c r="A1480" s="55">
        <v>1477.2542000000003</v>
      </c>
      <c r="B1480" s="55">
        <v>708.31399999999996</v>
      </c>
    </row>
    <row r="1481" spans="1:2">
      <c r="A1481" s="55">
        <v>1478.2542000000003</v>
      </c>
      <c r="B1481" s="55">
        <v>707.12130000000002</v>
      </c>
    </row>
    <row r="1482" spans="1:2">
      <c r="A1482" s="55">
        <v>1479.2542000000003</v>
      </c>
      <c r="B1482" s="55">
        <v>710.18899999999996</v>
      </c>
    </row>
    <row r="1483" spans="1:2">
      <c r="A1483" s="55">
        <v>1480.2542000000003</v>
      </c>
      <c r="B1483" s="55">
        <v>705.93600000000004</v>
      </c>
    </row>
    <row r="1484" spans="1:2">
      <c r="A1484" s="55">
        <v>1481.2542000000003</v>
      </c>
      <c r="B1484" s="55">
        <v>705.28459999999995</v>
      </c>
    </row>
    <row r="1485" spans="1:2">
      <c r="A1485" s="55">
        <v>1482.2542000000003</v>
      </c>
      <c r="B1485" s="55">
        <v>707.0421</v>
      </c>
    </row>
    <row r="1486" spans="1:2">
      <c r="A1486" s="55">
        <v>1483.2542000000003</v>
      </c>
      <c r="B1486" s="55">
        <v>705.7817</v>
      </c>
    </row>
    <row r="1487" spans="1:2">
      <c r="A1487" s="55">
        <v>1484.2542000000003</v>
      </c>
      <c r="B1487" s="55">
        <v>705.56079999999997</v>
      </c>
    </row>
    <row r="1488" spans="1:2">
      <c r="A1488" s="55">
        <v>1485.2542000000003</v>
      </c>
      <c r="B1488" s="55">
        <v>709.26729999999998</v>
      </c>
    </row>
    <row r="1489" spans="1:2">
      <c r="A1489" s="55">
        <v>1486.2542000000003</v>
      </c>
      <c r="B1489" s="55">
        <v>709.21479999999997</v>
      </c>
    </row>
    <row r="1490" spans="1:2">
      <c r="A1490" s="55">
        <v>1487.2542000000003</v>
      </c>
      <c r="B1490" s="55">
        <v>707.46310000000005</v>
      </c>
    </row>
    <row r="1491" spans="1:2">
      <c r="A1491" s="55">
        <v>1488.2542000000003</v>
      </c>
      <c r="B1491" s="55">
        <v>704.69719999999995</v>
      </c>
    </row>
    <row r="1492" spans="1:2">
      <c r="A1492" s="55">
        <v>1489.2542000000003</v>
      </c>
      <c r="B1492" s="55">
        <v>702.78160000000003</v>
      </c>
    </row>
    <row r="1493" spans="1:2">
      <c r="A1493" s="55">
        <v>1490.2542000000003</v>
      </c>
      <c r="B1493" s="55">
        <v>708.53409999999997</v>
      </c>
    </row>
    <row r="1494" spans="1:2">
      <c r="A1494" s="55">
        <v>1491.2542000000003</v>
      </c>
      <c r="B1494" s="55">
        <v>709.2817</v>
      </c>
    </row>
    <row r="1495" spans="1:2">
      <c r="A1495" s="55">
        <v>1492.2542000000003</v>
      </c>
      <c r="B1495" s="55">
        <v>709.90499999999997</v>
      </c>
    </row>
    <row r="1496" spans="1:2">
      <c r="A1496" s="55">
        <v>1493.2542000000003</v>
      </c>
      <c r="B1496" s="55">
        <v>707.16049999999996</v>
      </c>
    </row>
    <row r="1497" spans="1:2">
      <c r="A1497" s="55">
        <v>1494.2542000000003</v>
      </c>
      <c r="B1497" s="55">
        <v>709.20680000000004</v>
      </c>
    </row>
    <row r="1498" spans="1:2">
      <c r="A1498" s="55">
        <v>1495.2542000000003</v>
      </c>
      <c r="B1498" s="55">
        <v>708.72190000000001</v>
      </c>
    </row>
    <row r="1499" spans="1:2">
      <c r="A1499" s="55">
        <v>1496.2542000000003</v>
      </c>
      <c r="B1499" s="55">
        <v>706.11059999999998</v>
      </c>
    </row>
    <row r="1500" spans="1:2">
      <c r="A1500" s="55">
        <v>1497.2542000000003</v>
      </c>
      <c r="B1500" s="55">
        <v>706.76239999999996</v>
      </c>
    </row>
    <row r="1501" spans="1:2">
      <c r="A1501" s="55">
        <v>1498.2542000000003</v>
      </c>
      <c r="B1501" s="55">
        <v>704.46230000000003</v>
      </c>
    </row>
    <row r="1502" spans="1:2">
      <c r="A1502" s="55">
        <v>1499.2542000000003</v>
      </c>
      <c r="B1502" s="55">
        <v>702.55730000000005</v>
      </c>
    </row>
    <row r="1503" spans="1:2">
      <c r="A1503" s="55">
        <v>1500.2542000000003</v>
      </c>
      <c r="B1503" s="55">
        <v>701.83979999999997</v>
      </c>
    </row>
    <row r="1504" spans="1:2">
      <c r="A1504" s="55">
        <v>1501.2542000000003</v>
      </c>
      <c r="B1504" s="55">
        <v>700.35</v>
      </c>
    </row>
    <row r="1505" spans="1:2">
      <c r="A1505" s="55">
        <v>1502.2542000000003</v>
      </c>
      <c r="B1505" s="55">
        <v>702.58270000000005</v>
      </c>
    </row>
    <row r="1506" spans="1:2">
      <c r="A1506" s="55">
        <v>1503.2542000000003</v>
      </c>
      <c r="B1506" s="55">
        <v>705.41319999999996</v>
      </c>
    </row>
    <row r="1507" spans="1:2">
      <c r="A1507" s="55">
        <v>1504.2542000000003</v>
      </c>
      <c r="B1507" s="55">
        <v>709.47339999999997</v>
      </c>
    </row>
    <row r="1508" spans="1:2">
      <c r="A1508" s="55">
        <v>1505.2542000000003</v>
      </c>
      <c r="B1508" s="55">
        <v>712.54010000000005</v>
      </c>
    </row>
    <row r="1509" spans="1:2">
      <c r="A1509" s="55">
        <v>1506.2542000000003</v>
      </c>
      <c r="B1509" s="55">
        <v>711.25319999999999</v>
      </c>
    </row>
    <row r="1510" spans="1:2">
      <c r="A1510" s="55">
        <v>1507.2542000000003</v>
      </c>
      <c r="B1510" s="55">
        <v>709.94029999999998</v>
      </c>
    </row>
    <row r="1511" spans="1:2">
      <c r="A1511" s="55">
        <v>1508.2542000000003</v>
      </c>
      <c r="B1511" s="55">
        <v>709.84569999999997</v>
      </c>
    </row>
    <row r="1512" spans="1:2">
      <c r="A1512" s="55">
        <v>1509.2542000000003</v>
      </c>
      <c r="B1512" s="55">
        <v>708.13729999999998</v>
      </c>
    </row>
    <row r="1513" spans="1:2">
      <c r="A1513" s="55">
        <v>1510.2542000000003</v>
      </c>
      <c r="B1513" s="55">
        <v>708.87120000000004</v>
      </c>
    </row>
    <row r="1514" spans="1:2">
      <c r="A1514" s="55">
        <v>1511.2542000000003</v>
      </c>
      <c r="B1514" s="55">
        <v>711.80010000000004</v>
      </c>
    </row>
    <row r="1515" spans="1:2">
      <c r="A1515" s="55">
        <v>1512.2542000000003</v>
      </c>
      <c r="B1515" s="55">
        <v>712.25519999999995</v>
      </c>
    </row>
    <row r="1516" spans="1:2">
      <c r="A1516" s="55">
        <v>1513.2542000000003</v>
      </c>
      <c r="B1516" s="55">
        <v>716.20489999999995</v>
      </c>
    </row>
    <row r="1517" spans="1:2">
      <c r="A1517" s="55">
        <v>1514.2542000000003</v>
      </c>
      <c r="B1517" s="55">
        <v>714.2568</v>
      </c>
    </row>
    <row r="1518" spans="1:2">
      <c r="A1518" s="55">
        <v>1515.2542000000003</v>
      </c>
      <c r="B1518" s="55">
        <v>713.63319999999999</v>
      </c>
    </row>
    <row r="1519" spans="1:2">
      <c r="A1519" s="55">
        <v>1516.2542000000003</v>
      </c>
      <c r="B1519" s="55">
        <v>713.06190000000004</v>
      </c>
    </row>
    <row r="1520" spans="1:2">
      <c r="A1520" s="55">
        <v>1517.2542000000003</v>
      </c>
      <c r="B1520" s="55">
        <v>713.70950000000005</v>
      </c>
    </row>
    <row r="1521" spans="1:2">
      <c r="A1521" s="55">
        <v>1518.2542000000003</v>
      </c>
      <c r="B1521" s="55">
        <v>713.25890000000004</v>
      </c>
    </row>
    <row r="1522" spans="1:2">
      <c r="A1522" s="55">
        <v>1519.2542000000003</v>
      </c>
      <c r="B1522" s="55">
        <v>712.22929999999997</v>
      </c>
    </row>
    <row r="1523" spans="1:2">
      <c r="A1523" s="55">
        <v>1520.2542000000003</v>
      </c>
      <c r="B1523" s="55">
        <v>711.01229999999998</v>
      </c>
    </row>
    <row r="1524" spans="1:2">
      <c r="A1524" s="55">
        <v>1521.2542000000003</v>
      </c>
      <c r="B1524" s="55">
        <v>710.84469999999999</v>
      </c>
    </row>
    <row r="1525" spans="1:2">
      <c r="A1525" s="55">
        <v>1522.2542000000003</v>
      </c>
      <c r="B1525" s="55">
        <v>713.27909999999997</v>
      </c>
    </row>
    <row r="1526" spans="1:2">
      <c r="A1526" s="55">
        <v>1523.2542000000003</v>
      </c>
      <c r="B1526" s="55">
        <v>713.11260000000004</v>
      </c>
    </row>
    <row r="1527" spans="1:2">
      <c r="A1527" s="55">
        <v>1524.2542000000003</v>
      </c>
      <c r="B1527" s="55">
        <v>712.23239999999998</v>
      </c>
    </row>
    <row r="1528" spans="1:2">
      <c r="A1528" s="55">
        <v>1525.2542000000003</v>
      </c>
      <c r="B1528" s="55">
        <v>710.44510000000002</v>
      </c>
    </row>
    <row r="1529" spans="1:2">
      <c r="A1529" s="55">
        <v>1526.2542000000003</v>
      </c>
      <c r="B1529" s="55">
        <v>710.07299999999998</v>
      </c>
    </row>
    <row r="1530" spans="1:2">
      <c r="A1530" s="55">
        <v>1527.2542000000003</v>
      </c>
      <c r="B1530" s="55">
        <v>708.19029999999998</v>
      </c>
    </row>
    <row r="1531" spans="1:2">
      <c r="A1531" s="55">
        <v>1528.2542000000003</v>
      </c>
      <c r="B1531" s="55">
        <v>711.84349999999995</v>
      </c>
    </row>
    <row r="1532" spans="1:2">
      <c r="A1532" s="55">
        <v>1529.2542000000003</v>
      </c>
      <c r="B1532" s="55">
        <v>711.86919999999998</v>
      </c>
    </row>
    <row r="1533" spans="1:2">
      <c r="A1533" s="55">
        <v>1530.2542000000003</v>
      </c>
      <c r="B1533" s="55">
        <v>711.97490000000005</v>
      </c>
    </row>
    <row r="1534" spans="1:2">
      <c r="A1534" s="55">
        <v>1531.2542000000003</v>
      </c>
      <c r="B1534" s="55">
        <v>711.90290000000005</v>
      </c>
    </row>
    <row r="1535" spans="1:2">
      <c r="A1535" s="55">
        <v>1532.2542000000003</v>
      </c>
      <c r="B1535" s="55">
        <v>712.93330000000003</v>
      </c>
    </row>
    <row r="1536" spans="1:2">
      <c r="A1536" s="55">
        <v>1533.2542000000003</v>
      </c>
      <c r="B1536" s="55">
        <v>713.26980000000003</v>
      </c>
    </row>
    <row r="1537" spans="1:2">
      <c r="A1537" s="55">
        <v>1534.2542000000003</v>
      </c>
      <c r="B1537" s="55">
        <v>716.06600000000003</v>
      </c>
    </row>
    <row r="1538" spans="1:2">
      <c r="A1538" s="55">
        <v>1535.2542000000003</v>
      </c>
      <c r="B1538" s="55">
        <v>715.28110000000004</v>
      </c>
    </row>
    <row r="1539" spans="1:2">
      <c r="A1539" s="55">
        <v>1536.2542000000003</v>
      </c>
      <c r="B1539" s="55">
        <v>716.88850000000002</v>
      </c>
    </row>
    <row r="1540" spans="1:2">
      <c r="A1540" s="55">
        <v>1537.2542000000003</v>
      </c>
      <c r="B1540" s="55">
        <v>715.7681</v>
      </c>
    </row>
    <row r="1541" spans="1:2">
      <c r="A1541" s="55">
        <v>1538.2542000000003</v>
      </c>
      <c r="B1541" s="55">
        <v>715.59979999999996</v>
      </c>
    </row>
    <row r="1542" spans="1:2">
      <c r="A1542" s="55">
        <v>1539.2542000000003</v>
      </c>
      <c r="B1542" s="55">
        <v>714.61980000000005</v>
      </c>
    </row>
    <row r="1543" spans="1:2">
      <c r="A1543" s="55">
        <v>1540.2542000000003</v>
      </c>
      <c r="B1543" s="55">
        <v>714.68979999999999</v>
      </c>
    </row>
    <row r="1544" spans="1:2">
      <c r="A1544" s="55">
        <v>1541.2542000000003</v>
      </c>
      <c r="B1544" s="55">
        <v>714.14200000000005</v>
      </c>
    </row>
    <row r="1545" spans="1:2">
      <c r="A1545" s="55">
        <v>1542.2542000000003</v>
      </c>
      <c r="B1545" s="55">
        <v>714.84410000000003</v>
      </c>
    </row>
    <row r="1546" spans="1:2">
      <c r="A1546" s="55">
        <v>1543.2542000000003</v>
      </c>
      <c r="B1546" s="55">
        <v>713.87509999999997</v>
      </c>
    </row>
    <row r="1547" spans="1:2">
      <c r="A1547" s="55">
        <v>1544.2542000000003</v>
      </c>
      <c r="B1547" s="55">
        <v>714.40710000000001</v>
      </c>
    </row>
    <row r="1548" spans="1:2">
      <c r="A1548" s="55">
        <v>1545.2542000000003</v>
      </c>
      <c r="B1548" s="55">
        <v>712.77909999999997</v>
      </c>
    </row>
    <row r="1549" spans="1:2">
      <c r="A1549" s="55">
        <v>1546.2542000000003</v>
      </c>
      <c r="B1549" s="55">
        <v>720.85760000000005</v>
      </c>
    </row>
    <row r="1550" spans="1:2">
      <c r="A1550" s="55">
        <v>1547.2542000000003</v>
      </c>
      <c r="B1550" s="55">
        <v>720.78570000000002</v>
      </c>
    </row>
    <row r="1551" spans="1:2">
      <c r="A1551" s="55">
        <v>1548.2542000000003</v>
      </c>
      <c r="B1551" s="55">
        <v>721.95420000000001</v>
      </c>
    </row>
    <row r="1552" spans="1:2">
      <c r="A1552" s="55">
        <v>1549.2542000000003</v>
      </c>
      <c r="B1552" s="55">
        <v>725.38459999999998</v>
      </c>
    </row>
    <row r="1553" spans="1:2">
      <c r="A1553" s="55">
        <v>1550.2542000000003</v>
      </c>
      <c r="B1553" s="55">
        <v>722.7278</v>
      </c>
    </row>
    <row r="1554" spans="1:2">
      <c r="A1554" s="55">
        <v>1551.2542000000003</v>
      </c>
      <c r="B1554" s="55">
        <v>720.53679999999997</v>
      </c>
    </row>
    <row r="1555" spans="1:2">
      <c r="A1555" s="55">
        <v>1552.2542000000003</v>
      </c>
      <c r="B1555" s="55">
        <v>724.68989999999997</v>
      </c>
    </row>
    <row r="1556" spans="1:2">
      <c r="A1556" s="55">
        <v>1553.2542000000003</v>
      </c>
      <c r="B1556" s="55">
        <v>722.27549999999997</v>
      </c>
    </row>
    <row r="1557" spans="1:2">
      <c r="A1557" s="55">
        <v>1554.2542000000003</v>
      </c>
      <c r="B1557" s="55">
        <v>719.71929999999998</v>
      </c>
    </row>
    <row r="1558" spans="1:2">
      <c r="A1558" s="55">
        <v>1555.2542000000003</v>
      </c>
      <c r="B1558" s="55">
        <v>718.40229999999997</v>
      </c>
    </row>
    <row r="1559" spans="1:2">
      <c r="A1559" s="55">
        <v>1556.2542000000003</v>
      </c>
      <c r="B1559" s="55">
        <v>717.50279999999998</v>
      </c>
    </row>
    <row r="1560" spans="1:2">
      <c r="A1560" s="55">
        <v>1557.2542000000003</v>
      </c>
      <c r="B1560" s="55">
        <v>713.85199999999998</v>
      </c>
    </row>
    <row r="1561" spans="1:2">
      <c r="A1561" s="55">
        <v>1558.2542000000003</v>
      </c>
      <c r="B1561" s="55">
        <v>713.62699999999995</v>
      </c>
    </row>
    <row r="1562" spans="1:2">
      <c r="A1562" s="55">
        <v>1559.2542000000003</v>
      </c>
      <c r="B1562" s="55">
        <v>717.86670000000004</v>
      </c>
    </row>
    <row r="1563" spans="1:2">
      <c r="A1563" s="55">
        <v>1560.2542000000003</v>
      </c>
      <c r="B1563" s="55">
        <v>717.4375</v>
      </c>
    </row>
    <row r="1564" spans="1:2">
      <c r="A1564" s="55">
        <v>1561.2542000000003</v>
      </c>
      <c r="B1564" s="55">
        <v>722.83140000000003</v>
      </c>
    </row>
    <row r="1565" spans="1:2">
      <c r="A1565" s="55">
        <v>1562.2542000000003</v>
      </c>
      <c r="B1565" s="55">
        <v>724.26229999999998</v>
      </c>
    </row>
    <row r="1566" spans="1:2">
      <c r="A1566" s="55">
        <v>1563.2542000000003</v>
      </c>
      <c r="B1566" s="55">
        <v>723.64020000000005</v>
      </c>
    </row>
    <row r="1567" spans="1:2">
      <c r="A1567" s="55">
        <v>1564.2542000000003</v>
      </c>
      <c r="B1567" s="55">
        <v>724.76160000000004</v>
      </c>
    </row>
    <row r="1568" spans="1:2">
      <c r="A1568" s="55">
        <v>1565.2542000000003</v>
      </c>
      <c r="B1568" s="55">
        <v>723.02290000000005</v>
      </c>
    </row>
    <row r="1569" spans="1:2">
      <c r="A1569" s="55">
        <v>1566.2542000000003</v>
      </c>
      <c r="B1569" s="55">
        <v>723.8383</v>
      </c>
    </row>
    <row r="1570" spans="1:2">
      <c r="A1570" s="55">
        <v>1567.2542000000003</v>
      </c>
      <c r="B1570" s="55">
        <v>723.65859999999998</v>
      </c>
    </row>
    <row r="1571" spans="1:2">
      <c r="A1571" s="55">
        <v>1568.2542000000003</v>
      </c>
      <c r="B1571" s="55">
        <v>724.25800000000004</v>
      </c>
    </row>
    <row r="1572" spans="1:2">
      <c r="A1572" s="55">
        <v>1569.2542000000003</v>
      </c>
      <c r="B1572" s="55">
        <v>722.69090000000006</v>
      </c>
    </row>
    <row r="1573" spans="1:2">
      <c r="A1573" s="55">
        <v>1570.2542000000003</v>
      </c>
      <c r="B1573" s="55">
        <v>721.50080000000003</v>
      </c>
    </row>
    <row r="1574" spans="1:2">
      <c r="A1574" s="55">
        <v>1571.2542000000003</v>
      </c>
      <c r="B1574" s="55">
        <v>719.42110000000002</v>
      </c>
    </row>
    <row r="1575" spans="1:2">
      <c r="A1575" s="55">
        <v>1572.2542000000003</v>
      </c>
      <c r="B1575" s="55">
        <v>720.67880000000002</v>
      </c>
    </row>
    <row r="1576" spans="1:2">
      <c r="A1576" s="55">
        <v>1573.2542000000003</v>
      </c>
      <c r="B1576" s="55">
        <v>718.53750000000002</v>
      </c>
    </row>
    <row r="1577" spans="1:2">
      <c r="A1577" s="55">
        <v>1574.2542000000003</v>
      </c>
      <c r="B1577" s="55">
        <v>715.79899999999998</v>
      </c>
    </row>
    <row r="1578" spans="1:2">
      <c r="A1578" s="55">
        <v>1575.2542000000003</v>
      </c>
      <c r="B1578" s="55">
        <v>713.67840000000001</v>
      </c>
    </row>
    <row r="1579" spans="1:2">
      <c r="A1579" s="55">
        <v>1576.2542000000003</v>
      </c>
      <c r="B1579" s="55">
        <v>715.12950000000001</v>
      </c>
    </row>
    <row r="1580" spans="1:2">
      <c r="A1580" s="55">
        <v>1577.2542000000003</v>
      </c>
      <c r="B1580" s="55">
        <v>716.49239999999998</v>
      </c>
    </row>
    <row r="1581" spans="1:2">
      <c r="A1581" s="55">
        <v>1578.2542000000003</v>
      </c>
      <c r="B1581" s="55">
        <v>716.24249999999995</v>
      </c>
    </row>
    <row r="1582" spans="1:2">
      <c r="A1582" s="55">
        <v>1579.2542000000003</v>
      </c>
      <c r="B1582" s="55">
        <v>716.40840000000003</v>
      </c>
    </row>
    <row r="1583" spans="1:2">
      <c r="A1583" s="55">
        <v>1580.2542000000003</v>
      </c>
      <c r="B1583" s="55">
        <v>716.92200000000003</v>
      </c>
    </row>
    <row r="1584" spans="1:2">
      <c r="A1584" s="55">
        <v>1581.2542000000003</v>
      </c>
      <c r="B1584" s="55">
        <v>716.98540000000003</v>
      </c>
    </row>
    <row r="1585" spans="1:2">
      <c r="A1585" s="55">
        <v>1582.2542000000003</v>
      </c>
      <c r="B1585" s="55">
        <v>716.83349999999996</v>
      </c>
    </row>
    <row r="1586" spans="1:2">
      <c r="A1586" s="55">
        <v>1583.2542000000003</v>
      </c>
      <c r="B1586" s="55">
        <v>715.36519999999996</v>
      </c>
    </row>
    <row r="1587" spans="1:2">
      <c r="A1587" s="55">
        <v>1584.2542000000003</v>
      </c>
      <c r="B1587" s="55">
        <v>715.26850000000002</v>
      </c>
    </row>
    <row r="1588" spans="1:2">
      <c r="A1588" s="55">
        <v>1585.2542000000003</v>
      </c>
      <c r="B1588" s="55">
        <v>714.81460000000004</v>
      </c>
    </row>
    <row r="1589" spans="1:2">
      <c r="A1589" s="55">
        <v>1586.2542000000003</v>
      </c>
      <c r="B1589" s="55">
        <v>715.45479999999998</v>
      </c>
    </row>
    <row r="1590" spans="1:2">
      <c r="A1590" s="55">
        <v>1587.2542000000003</v>
      </c>
      <c r="B1590" s="55">
        <v>719.92219999999998</v>
      </c>
    </row>
    <row r="1591" spans="1:2">
      <c r="A1591" s="55">
        <v>1588.2542000000003</v>
      </c>
      <c r="B1591" s="55">
        <v>716.65319999999997</v>
      </c>
    </row>
    <row r="1592" spans="1:2">
      <c r="A1592" s="55">
        <v>1589.2542000000003</v>
      </c>
      <c r="B1592" s="55">
        <v>716.1825</v>
      </c>
    </row>
    <row r="1593" spans="1:2">
      <c r="A1593" s="55">
        <v>1590.2542000000003</v>
      </c>
      <c r="B1593" s="55">
        <v>716.27120000000002</v>
      </c>
    </row>
    <row r="1594" spans="1:2">
      <c r="A1594" s="55">
        <v>1591.2542000000003</v>
      </c>
      <c r="B1594" s="55">
        <v>715.54319999999996</v>
      </c>
    </row>
    <row r="1595" spans="1:2">
      <c r="A1595" s="55">
        <v>1592.2542000000003</v>
      </c>
      <c r="B1595" s="55">
        <v>715.97280000000001</v>
      </c>
    </row>
    <row r="1596" spans="1:2">
      <c r="A1596" s="55">
        <v>1593.2542000000003</v>
      </c>
      <c r="B1596" s="55">
        <v>716.66089999999997</v>
      </c>
    </row>
    <row r="1597" spans="1:2">
      <c r="A1597" s="55">
        <v>1594.2542000000003</v>
      </c>
      <c r="B1597" s="55">
        <v>717.34230000000002</v>
      </c>
    </row>
    <row r="1598" spans="1:2">
      <c r="A1598" s="55">
        <v>1595.2542000000003</v>
      </c>
      <c r="B1598" s="55">
        <v>718.38340000000005</v>
      </c>
    </row>
    <row r="1599" spans="1:2">
      <c r="A1599" s="55">
        <v>1596.2542000000003</v>
      </c>
      <c r="B1599" s="55">
        <v>717.95860000000005</v>
      </c>
    </row>
    <row r="1600" spans="1:2">
      <c r="A1600" s="55">
        <v>1597.2542000000003</v>
      </c>
      <c r="B1600" s="55">
        <v>716.84709999999995</v>
      </c>
    </row>
    <row r="1601" spans="1:2">
      <c r="A1601" s="55">
        <v>1598.2542000000003</v>
      </c>
      <c r="B1601" s="55">
        <v>716.91150000000005</v>
      </c>
    </row>
    <row r="1602" spans="1:2">
      <c r="A1602" s="55">
        <v>1599.2542000000003</v>
      </c>
      <c r="B1602" s="55">
        <v>717.35820000000001</v>
      </c>
    </row>
    <row r="1603" spans="1:2">
      <c r="A1603" s="55">
        <v>1600.2542000000003</v>
      </c>
      <c r="B1603" s="55">
        <v>716.48760000000004</v>
      </c>
    </row>
    <row r="1604" spans="1:2">
      <c r="A1604" s="55">
        <v>1601.2542000000003</v>
      </c>
      <c r="B1604" s="55">
        <v>716.81439999999998</v>
      </c>
    </row>
    <row r="1605" spans="1:2">
      <c r="A1605" s="55">
        <v>1602.2542000000003</v>
      </c>
      <c r="B1605" s="55">
        <v>715.22879999999998</v>
      </c>
    </row>
    <row r="1606" spans="1:2">
      <c r="A1606" s="55">
        <v>1603.2542000000003</v>
      </c>
      <c r="B1606" s="55">
        <v>718.09900000000005</v>
      </c>
    </row>
    <row r="1607" spans="1:2">
      <c r="A1607" s="55">
        <v>1604.2542000000003</v>
      </c>
      <c r="B1607" s="55">
        <v>717.82050000000004</v>
      </c>
    </row>
    <row r="1608" spans="1:2">
      <c r="A1608" s="55">
        <v>1605.2542000000003</v>
      </c>
      <c r="B1608" s="55">
        <v>720.0181</v>
      </c>
    </row>
    <row r="1609" spans="1:2">
      <c r="A1609" s="55">
        <v>1606.2542000000003</v>
      </c>
      <c r="B1609" s="55">
        <v>719.7894</v>
      </c>
    </row>
    <row r="1610" spans="1:2">
      <c r="A1610" s="55">
        <v>1607.2542000000003</v>
      </c>
      <c r="B1610" s="55">
        <v>719.37829999999997</v>
      </c>
    </row>
    <row r="1611" spans="1:2">
      <c r="A1611" s="55">
        <v>1608.2542000000003</v>
      </c>
      <c r="B1611" s="55">
        <v>718.995</v>
      </c>
    </row>
    <row r="1612" spans="1:2">
      <c r="A1612" s="55">
        <v>1609.2542000000003</v>
      </c>
      <c r="B1612" s="55">
        <v>717.79470000000003</v>
      </c>
    </row>
    <row r="1613" spans="1:2">
      <c r="A1613" s="55">
        <v>1610.2542000000003</v>
      </c>
      <c r="B1613" s="55">
        <v>717.64639999999997</v>
      </c>
    </row>
    <row r="1614" spans="1:2">
      <c r="A1614" s="55">
        <v>1611.2542000000003</v>
      </c>
      <c r="B1614" s="55">
        <v>717.31820000000005</v>
      </c>
    </row>
    <row r="1615" spans="1:2">
      <c r="A1615" s="55">
        <v>1612.2542000000003</v>
      </c>
      <c r="B1615" s="55">
        <v>715.75440000000003</v>
      </c>
    </row>
    <row r="1616" spans="1:2">
      <c r="A1616" s="55">
        <v>1613.2542000000003</v>
      </c>
      <c r="B1616" s="55">
        <v>714.20460000000003</v>
      </c>
    </row>
    <row r="1617" spans="1:2">
      <c r="A1617" s="55">
        <v>1614.2542000000003</v>
      </c>
      <c r="B1617" s="55">
        <v>714.47659999999996</v>
      </c>
    </row>
    <row r="1618" spans="1:2">
      <c r="A1618" s="55">
        <v>1615.2542000000003</v>
      </c>
      <c r="B1618" s="55">
        <v>713.35310000000004</v>
      </c>
    </row>
    <row r="1619" spans="1:2">
      <c r="A1619" s="55">
        <v>1616.2542000000003</v>
      </c>
      <c r="B1619" s="55">
        <v>717.21180000000004</v>
      </c>
    </row>
    <row r="1620" spans="1:2">
      <c r="A1620" s="55">
        <v>1617.2542000000003</v>
      </c>
      <c r="B1620" s="55">
        <v>716.84230000000002</v>
      </c>
    </row>
    <row r="1621" spans="1:2">
      <c r="A1621" s="55">
        <v>1618.2542000000003</v>
      </c>
      <c r="B1621" s="55">
        <v>719.95939999999996</v>
      </c>
    </row>
    <row r="1622" spans="1:2">
      <c r="A1622" s="55">
        <v>1619.2542000000003</v>
      </c>
      <c r="B1622" s="55">
        <v>718.86800000000005</v>
      </c>
    </row>
    <row r="1623" spans="1:2">
      <c r="A1623" s="55">
        <v>1620.2542000000003</v>
      </c>
      <c r="B1623" s="55">
        <v>719.63559999999995</v>
      </c>
    </row>
    <row r="1624" spans="1:2">
      <c r="A1624" s="55">
        <v>1621.2542000000003</v>
      </c>
      <c r="B1624" s="55">
        <v>721.25599999999997</v>
      </c>
    </row>
    <row r="1625" spans="1:2">
      <c r="A1625" s="55">
        <v>1622.2542000000003</v>
      </c>
      <c r="B1625" s="55">
        <v>722.11800000000005</v>
      </c>
    </row>
    <row r="1626" spans="1:2">
      <c r="A1626" s="55">
        <v>1623.2542000000003</v>
      </c>
      <c r="B1626" s="55">
        <v>720.71140000000003</v>
      </c>
    </row>
    <row r="1627" spans="1:2">
      <c r="A1627" s="55">
        <v>1624.2542000000003</v>
      </c>
      <c r="B1627" s="55">
        <v>720.1816</v>
      </c>
    </row>
    <row r="1628" spans="1:2">
      <c r="A1628" s="55">
        <v>1625.2542000000003</v>
      </c>
      <c r="B1628" s="55">
        <v>720.5933</v>
      </c>
    </row>
    <row r="1629" spans="1:2">
      <c r="A1629" s="55">
        <v>1626.2542000000003</v>
      </c>
      <c r="B1629" s="55">
        <v>721.03859999999997</v>
      </c>
    </row>
    <row r="1630" spans="1:2">
      <c r="A1630" s="55">
        <v>1627.2542000000003</v>
      </c>
      <c r="B1630" s="55">
        <v>720.30930000000001</v>
      </c>
    </row>
    <row r="1631" spans="1:2">
      <c r="A1631" s="55">
        <v>1628.2542000000003</v>
      </c>
      <c r="B1631" s="55">
        <v>720.19240000000002</v>
      </c>
    </row>
    <row r="1632" spans="1:2">
      <c r="A1632" s="55">
        <v>1629.2542000000003</v>
      </c>
      <c r="B1632" s="55">
        <v>720.71280000000002</v>
      </c>
    </row>
    <row r="1633" spans="1:2">
      <c r="A1633" s="55">
        <v>1630.2542000000003</v>
      </c>
      <c r="B1633" s="55">
        <v>719.72400000000005</v>
      </c>
    </row>
    <row r="1634" spans="1:2">
      <c r="A1634" s="55">
        <v>1631.2542000000003</v>
      </c>
      <c r="B1634" s="55">
        <v>720.59280000000001</v>
      </c>
    </row>
    <row r="1635" spans="1:2">
      <c r="A1635" s="55">
        <v>1632.2542000000003</v>
      </c>
      <c r="B1635" s="55">
        <v>719.89800000000002</v>
      </c>
    </row>
    <row r="1636" spans="1:2">
      <c r="A1636" s="55">
        <v>1633.2542000000003</v>
      </c>
      <c r="B1636" s="55">
        <v>718.73680000000002</v>
      </c>
    </row>
    <row r="1637" spans="1:2">
      <c r="A1637" s="55">
        <v>1634.2542000000003</v>
      </c>
      <c r="B1637" s="55">
        <v>715.55399999999997</v>
      </c>
    </row>
    <row r="1638" spans="1:2">
      <c r="A1638" s="55">
        <v>1635.2542000000003</v>
      </c>
      <c r="B1638" s="55">
        <v>713.85</v>
      </c>
    </row>
    <row r="1639" spans="1:2">
      <c r="A1639" s="55">
        <v>1636.2542000000003</v>
      </c>
      <c r="B1639" s="55">
        <v>713.76350000000002</v>
      </c>
    </row>
    <row r="1640" spans="1:2">
      <c r="A1640" s="55">
        <v>1637.2542000000003</v>
      </c>
      <c r="B1640" s="55">
        <v>715.37810000000002</v>
      </c>
    </row>
    <row r="1641" spans="1:2">
      <c r="A1641" s="55">
        <v>1638.2542000000003</v>
      </c>
      <c r="B1641" s="55">
        <v>714.39139999999998</v>
      </c>
    </row>
    <row r="1642" spans="1:2">
      <c r="A1642" s="55">
        <v>1639.2542000000003</v>
      </c>
      <c r="B1642" s="55">
        <v>713.55820000000006</v>
      </c>
    </row>
    <row r="1643" spans="1:2">
      <c r="A1643" s="55">
        <v>1640.2542000000003</v>
      </c>
      <c r="B1643" s="55">
        <v>714.02679999999998</v>
      </c>
    </row>
    <row r="1644" spans="1:2">
      <c r="A1644" s="55">
        <v>1641.2542000000003</v>
      </c>
      <c r="B1644" s="55">
        <v>716.15750000000003</v>
      </c>
    </row>
    <row r="1645" spans="1:2">
      <c r="A1645" s="55">
        <v>1642.2542000000003</v>
      </c>
      <c r="B1645" s="55">
        <v>716.61</v>
      </c>
    </row>
    <row r="1646" spans="1:2">
      <c r="A1646" s="55">
        <v>1643.2542000000003</v>
      </c>
      <c r="B1646" s="55">
        <v>715.92319999999995</v>
      </c>
    </row>
    <row r="1647" spans="1:2">
      <c r="A1647" s="55">
        <v>1644.2542000000003</v>
      </c>
      <c r="B1647" s="55">
        <v>715.83330000000001</v>
      </c>
    </row>
    <row r="1648" spans="1:2">
      <c r="A1648" s="55">
        <v>1645.2542000000003</v>
      </c>
      <c r="B1648" s="55">
        <v>713.91700000000003</v>
      </c>
    </row>
    <row r="1649" spans="1:2">
      <c r="A1649" s="55">
        <v>1646.2542000000003</v>
      </c>
      <c r="B1649" s="55">
        <v>713.16179999999997</v>
      </c>
    </row>
    <row r="1650" spans="1:2">
      <c r="A1650" s="55">
        <v>1647.2542000000003</v>
      </c>
      <c r="B1650" s="55">
        <v>713.80529999999999</v>
      </c>
    </row>
    <row r="1651" spans="1:2">
      <c r="A1651" s="55">
        <v>1648.2542000000003</v>
      </c>
      <c r="B1651" s="55">
        <v>713.43679999999995</v>
      </c>
    </row>
    <row r="1652" spans="1:2">
      <c r="A1652" s="55">
        <v>1649.2542000000003</v>
      </c>
      <c r="B1652" s="55">
        <v>711.43460000000005</v>
      </c>
    </row>
    <row r="1653" spans="1:2">
      <c r="A1653" s="55">
        <v>1650.2542000000003</v>
      </c>
      <c r="B1653" s="55">
        <v>709.81240000000003</v>
      </c>
    </row>
    <row r="1654" spans="1:2">
      <c r="A1654" s="55">
        <v>1651.2542000000003</v>
      </c>
      <c r="B1654" s="55">
        <v>711.50210000000004</v>
      </c>
    </row>
    <row r="1655" spans="1:2">
      <c r="A1655" s="55">
        <v>1652.2542000000003</v>
      </c>
      <c r="B1655" s="55">
        <v>711.26660000000004</v>
      </c>
    </row>
    <row r="1656" spans="1:2">
      <c r="A1656" s="55">
        <v>1653.2542000000003</v>
      </c>
      <c r="B1656" s="55">
        <v>711.7192</v>
      </c>
    </row>
    <row r="1657" spans="1:2">
      <c r="A1657" s="55">
        <v>1654.2542000000003</v>
      </c>
      <c r="B1657" s="55">
        <v>712.65499999999997</v>
      </c>
    </row>
    <row r="1658" spans="1:2">
      <c r="A1658" s="55">
        <v>1655.2542000000003</v>
      </c>
      <c r="B1658" s="55">
        <v>711.36869999999999</v>
      </c>
    </row>
    <row r="1659" spans="1:2">
      <c r="A1659" s="55">
        <v>1656.2542000000003</v>
      </c>
      <c r="B1659" s="55">
        <v>710.49630000000002</v>
      </c>
    </row>
    <row r="1660" spans="1:2">
      <c r="A1660" s="55">
        <v>1657.2698</v>
      </c>
      <c r="B1660" s="55">
        <v>710.40689999999995</v>
      </c>
    </row>
    <row r="1661" spans="1:2">
      <c r="A1661" s="55">
        <v>1658.2542000000003</v>
      </c>
      <c r="B1661" s="55">
        <v>709.85739999999998</v>
      </c>
    </row>
    <row r="1662" spans="1:2">
      <c r="A1662" s="55">
        <v>1659.2542000000003</v>
      </c>
      <c r="B1662" s="55">
        <v>709.65459999999996</v>
      </c>
    </row>
    <row r="1663" spans="1:2">
      <c r="A1663" s="55">
        <v>1660.2542000000003</v>
      </c>
      <c r="B1663" s="55">
        <v>709.89350000000002</v>
      </c>
    </row>
    <row r="1664" spans="1:2">
      <c r="A1664" s="55">
        <v>1661.2542000000003</v>
      </c>
      <c r="B1664" s="55">
        <v>709.3904</v>
      </c>
    </row>
    <row r="1665" spans="1:2">
      <c r="A1665" s="55">
        <v>1662.2542000000003</v>
      </c>
      <c r="B1665" s="55">
        <v>708.77880000000005</v>
      </c>
    </row>
    <row r="1666" spans="1:2">
      <c r="A1666" s="55">
        <v>1663.2542000000003</v>
      </c>
      <c r="B1666" s="55">
        <v>707.83309999999994</v>
      </c>
    </row>
    <row r="1667" spans="1:2">
      <c r="A1667" s="55">
        <v>1664.2542000000003</v>
      </c>
      <c r="B1667" s="55">
        <v>708.87630000000001</v>
      </c>
    </row>
    <row r="1668" spans="1:2">
      <c r="A1668" s="55">
        <v>1665.2542000000003</v>
      </c>
      <c r="B1668" s="55">
        <v>708.47820000000002</v>
      </c>
    </row>
    <row r="1669" spans="1:2">
      <c r="A1669" s="55">
        <v>1666.2542000000003</v>
      </c>
      <c r="B1669" s="55">
        <v>706.10490000000004</v>
      </c>
    </row>
    <row r="1670" spans="1:2">
      <c r="A1670" s="55">
        <v>1667.2542000000003</v>
      </c>
      <c r="B1670" s="55">
        <v>705.10990000000004</v>
      </c>
    </row>
    <row r="1671" spans="1:2">
      <c r="A1671" s="55">
        <v>1668.2542000000003</v>
      </c>
      <c r="B1671" s="55">
        <v>705.18870000000004</v>
      </c>
    </row>
    <row r="1672" spans="1:2">
      <c r="A1672" s="55">
        <v>1669.2542000000003</v>
      </c>
      <c r="B1672" s="55">
        <v>702.44489999999996</v>
      </c>
    </row>
    <row r="1673" spans="1:2">
      <c r="A1673" s="55">
        <v>1670.2542000000003</v>
      </c>
      <c r="B1673" s="55">
        <v>701.96040000000005</v>
      </c>
    </row>
    <row r="1674" spans="1:2">
      <c r="A1674" s="55">
        <v>1671.2542000000003</v>
      </c>
      <c r="B1674" s="55">
        <v>701.69420000000002</v>
      </c>
    </row>
    <row r="1675" spans="1:2">
      <c r="A1675" s="55">
        <v>1672.2542000000003</v>
      </c>
      <c r="B1675" s="55">
        <v>702.18209999999999</v>
      </c>
    </row>
    <row r="1676" spans="1:2">
      <c r="A1676" s="55">
        <v>1673.2542000000003</v>
      </c>
      <c r="B1676" s="55">
        <v>702.88480000000004</v>
      </c>
    </row>
    <row r="1677" spans="1:2">
      <c r="A1677" s="55">
        <v>1674.2542000000003</v>
      </c>
      <c r="B1677" s="55">
        <v>705.85180000000003</v>
      </c>
    </row>
    <row r="1678" spans="1:2">
      <c r="A1678" s="55">
        <v>1675.2542000000003</v>
      </c>
      <c r="B1678" s="55">
        <v>706.71540000000005</v>
      </c>
    </row>
    <row r="1679" spans="1:2">
      <c r="A1679" s="55">
        <v>1676.2542000000003</v>
      </c>
      <c r="B1679" s="55">
        <v>707.54089999999997</v>
      </c>
    </row>
    <row r="1680" spans="1:2">
      <c r="A1680" s="55">
        <v>1677.2542000000003</v>
      </c>
      <c r="B1680" s="55">
        <v>709.0693</v>
      </c>
    </row>
    <row r="1681" spans="1:2">
      <c r="A1681" s="55">
        <v>1678.2542000000003</v>
      </c>
      <c r="B1681" s="55">
        <v>708.68740000000003</v>
      </c>
    </row>
    <row r="1682" spans="1:2">
      <c r="A1682" s="55">
        <v>1679.2542000000003</v>
      </c>
      <c r="B1682" s="55">
        <v>710.44550000000004</v>
      </c>
    </row>
    <row r="1683" spans="1:2">
      <c r="A1683" s="55">
        <v>1680.2542000000003</v>
      </c>
      <c r="B1683" s="55">
        <v>710.44159999999999</v>
      </c>
    </row>
    <row r="1684" spans="1:2">
      <c r="A1684" s="55">
        <v>1681.2542000000003</v>
      </c>
      <c r="B1684" s="55">
        <v>710.24670000000003</v>
      </c>
    </row>
    <row r="1685" spans="1:2">
      <c r="A1685" s="55">
        <v>1682.2542000000003</v>
      </c>
      <c r="B1685" s="55">
        <v>711.23889999999994</v>
      </c>
    </row>
    <row r="1686" spans="1:2">
      <c r="A1686" s="55">
        <v>1683.2542000000003</v>
      </c>
      <c r="B1686" s="55">
        <v>710.79340000000002</v>
      </c>
    </row>
    <row r="1687" spans="1:2">
      <c r="A1687" s="55">
        <v>1684.2542000000003</v>
      </c>
      <c r="B1687" s="55">
        <v>710.3895</v>
      </c>
    </row>
    <row r="1688" spans="1:2">
      <c r="A1688" s="55">
        <v>1685.2542000000003</v>
      </c>
      <c r="B1688" s="55">
        <v>709.61320000000001</v>
      </c>
    </row>
    <row r="1689" spans="1:2">
      <c r="A1689" s="55">
        <v>1686.2542000000003</v>
      </c>
      <c r="B1689" s="55">
        <v>710.69650000000001</v>
      </c>
    </row>
    <row r="1690" spans="1:2">
      <c r="A1690" s="55">
        <v>1687.2542000000003</v>
      </c>
      <c r="B1690" s="55">
        <v>708.33399999999995</v>
      </c>
    </row>
    <row r="1691" spans="1:2">
      <c r="A1691" s="55">
        <v>1688.2542000000003</v>
      </c>
      <c r="B1691" s="55">
        <v>710.35969999999998</v>
      </c>
    </row>
    <row r="1692" spans="1:2">
      <c r="A1692" s="55">
        <v>1689.2542000000003</v>
      </c>
      <c r="B1692" s="55">
        <v>713.56690000000003</v>
      </c>
    </row>
    <row r="1693" spans="1:2">
      <c r="A1693" s="55">
        <v>1690.2542000000003</v>
      </c>
      <c r="B1693" s="55">
        <v>714.43420000000003</v>
      </c>
    </row>
    <row r="1694" spans="1:2">
      <c r="A1694" s="55">
        <v>1691.2542000000003</v>
      </c>
      <c r="B1694" s="55">
        <v>713.50890000000004</v>
      </c>
    </row>
    <row r="1695" spans="1:2">
      <c r="A1695" s="55">
        <v>1692.2542000000003</v>
      </c>
      <c r="B1695" s="55">
        <v>711.75260000000003</v>
      </c>
    </row>
    <row r="1696" spans="1:2">
      <c r="A1696" s="55">
        <v>1693.2542000000003</v>
      </c>
      <c r="B1696" s="55">
        <v>709.60519999999997</v>
      </c>
    </row>
    <row r="1697" spans="1:2">
      <c r="A1697" s="55">
        <v>1694.2542000000003</v>
      </c>
      <c r="B1697" s="55">
        <v>707.79809999999998</v>
      </c>
    </row>
    <row r="1698" spans="1:2">
      <c r="A1698" s="55">
        <v>1695.2542000000003</v>
      </c>
      <c r="B1698" s="55">
        <v>707.64599999999996</v>
      </c>
    </row>
    <row r="1699" spans="1:2">
      <c r="A1699" s="55">
        <v>1696.2542000000003</v>
      </c>
      <c r="B1699" s="55">
        <v>707.73140000000001</v>
      </c>
    </row>
    <row r="1700" spans="1:2">
      <c r="A1700" s="55">
        <v>1697.2542000000003</v>
      </c>
      <c r="B1700" s="55">
        <v>706.43889999999999</v>
      </c>
    </row>
    <row r="1701" spans="1:2">
      <c r="A1701" s="55">
        <v>1698.2542000000003</v>
      </c>
      <c r="B1701" s="55">
        <v>705.83820000000003</v>
      </c>
    </row>
    <row r="1702" spans="1:2">
      <c r="A1702" s="55">
        <v>1699.2542000000003</v>
      </c>
      <c r="B1702" s="55">
        <v>708.22730000000001</v>
      </c>
    </row>
    <row r="1703" spans="1:2">
      <c r="A1703" s="55">
        <v>1700.2542000000003</v>
      </c>
      <c r="B1703" s="55">
        <v>708.63840000000005</v>
      </c>
    </row>
    <row r="1704" spans="1:2">
      <c r="A1704" s="55">
        <v>1701.2542000000003</v>
      </c>
      <c r="B1704" s="55">
        <v>708.32280000000003</v>
      </c>
    </row>
    <row r="1705" spans="1:2">
      <c r="A1705" s="55">
        <v>1702.2542000000003</v>
      </c>
      <c r="B1705" s="55">
        <v>710.26670000000001</v>
      </c>
    </row>
    <row r="1706" spans="1:2">
      <c r="A1706" s="55">
        <v>1703.2542000000003</v>
      </c>
      <c r="B1706" s="55">
        <v>709.81700000000001</v>
      </c>
    </row>
    <row r="1707" spans="1:2">
      <c r="A1707" s="55">
        <v>1704.2542000000003</v>
      </c>
      <c r="B1707" s="55">
        <v>711.09019999999998</v>
      </c>
    </row>
    <row r="1708" spans="1:2">
      <c r="A1708" s="55">
        <v>1705.2542000000003</v>
      </c>
      <c r="B1708" s="55">
        <v>710.99109999999996</v>
      </c>
    </row>
    <row r="1709" spans="1:2">
      <c r="A1709" s="55">
        <v>1706.2542000000003</v>
      </c>
      <c r="B1709" s="55">
        <v>713.2319</v>
      </c>
    </row>
    <row r="1710" spans="1:2">
      <c r="A1710" s="55">
        <v>1707.2542000000003</v>
      </c>
      <c r="B1710" s="55">
        <v>713.41809999999998</v>
      </c>
    </row>
    <row r="1711" spans="1:2">
      <c r="A1711" s="55">
        <v>1708.2542000000003</v>
      </c>
      <c r="B1711" s="55">
        <v>713.51149999999996</v>
      </c>
    </row>
    <row r="1712" spans="1:2">
      <c r="A1712" s="55">
        <v>1709.2542000000003</v>
      </c>
      <c r="B1712" s="55">
        <v>712.96259999999995</v>
      </c>
    </row>
    <row r="1713" spans="1:2">
      <c r="A1713" s="55">
        <v>1710.2542000000003</v>
      </c>
      <c r="B1713" s="55">
        <v>711.9769</v>
      </c>
    </row>
    <row r="1714" spans="1:2">
      <c r="A1714" s="55">
        <v>1711.2542000000003</v>
      </c>
      <c r="B1714" s="55">
        <v>711.33190000000002</v>
      </c>
    </row>
    <row r="1715" spans="1:2">
      <c r="A1715" s="55">
        <v>1712.2542000000003</v>
      </c>
      <c r="B1715" s="55">
        <v>708.95519999999999</v>
      </c>
    </row>
    <row r="1716" spans="1:2">
      <c r="A1716" s="55">
        <v>1713.2542000000003</v>
      </c>
      <c r="B1716" s="55">
        <v>708.58709999999996</v>
      </c>
    </row>
    <row r="1717" spans="1:2">
      <c r="A1717" s="55">
        <v>1714.2542000000003</v>
      </c>
      <c r="B1717" s="55">
        <v>706.64959999999996</v>
      </c>
    </row>
    <row r="1718" spans="1:2">
      <c r="A1718" s="55">
        <v>1715.2542000000003</v>
      </c>
      <c r="B1718" s="55">
        <v>706.73950000000002</v>
      </c>
    </row>
    <row r="1719" spans="1:2">
      <c r="A1719" s="55">
        <v>1716.2542000000003</v>
      </c>
      <c r="B1719" s="55">
        <v>707.04859999999996</v>
      </c>
    </row>
    <row r="1720" spans="1:2">
      <c r="A1720" s="55">
        <v>1717.2542000000003</v>
      </c>
      <c r="B1720" s="55">
        <v>705.90039999999999</v>
      </c>
    </row>
    <row r="1721" spans="1:2">
      <c r="A1721" s="55">
        <v>1718.2542000000003</v>
      </c>
      <c r="B1721" s="55">
        <v>704.09010000000001</v>
      </c>
    </row>
    <row r="1722" spans="1:2">
      <c r="A1722" s="55">
        <v>1719.2542000000003</v>
      </c>
      <c r="B1722" s="55">
        <v>704.46400000000006</v>
      </c>
    </row>
    <row r="1723" spans="1:2">
      <c r="A1723" s="55">
        <v>1720.2542000000003</v>
      </c>
      <c r="B1723" s="55">
        <v>702.23559999999998</v>
      </c>
    </row>
    <row r="1724" spans="1:2">
      <c r="A1724" s="55">
        <v>1721.2542000000003</v>
      </c>
      <c r="B1724" s="55">
        <v>700.74710000000005</v>
      </c>
    </row>
    <row r="1725" spans="1:2">
      <c r="A1725" s="55">
        <v>1722.2542000000003</v>
      </c>
      <c r="B1725" s="55">
        <v>700.40869999999995</v>
      </c>
    </row>
    <row r="1726" spans="1:2">
      <c r="A1726" s="55">
        <v>1723.2542000000003</v>
      </c>
      <c r="B1726" s="55">
        <v>702.97950000000003</v>
      </c>
    </row>
    <row r="1727" spans="1:2">
      <c r="A1727" s="55">
        <v>1724.2542000000003</v>
      </c>
      <c r="B1727" s="55">
        <v>701.88850000000002</v>
      </c>
    </row>
    <row r="1728" spans="1:2">
      <c r="A1728" s="55">
        <v>1725.2542000000003</v>
      </c>
      <c r="B1728" s="55">
        <v>701.3451</v>
      </c>
    </row>
    <row r="1729" spans="1:2">
      <c r="A1729" s="55">
        <v>1726.2542000000003</v>
      </c>
      <c r="B1729" s="55">
        <v>701.51499999999999</v>
      </c>
    </row>
    <row r="1730" spans="1:2">
      <c r="A1730" s="55">
        <v>1727.2542000000003</v>
      </c>
      <c r="B1730" s="55">
        <v>701.14869999999996</v>
      </c>
    </row>
    <row r="1731" spans="1:2">
      <c r="A1731" s="55">
        <v>1728.2542000000003</v>
      </c>
      <c r="B1731" s="55">
        <v>701.30989999999997</v>
      </c>
    </row>
    <row r="1732" spans="1:2">
      <c r="A1732" s="55">
        <v>1729.2542000000003</v>
      </c>
      <c r="B1732" s="55">
        <v>699.91629999999998</v>
      </c>
    </row>
    <row r="1733" spans="1:2">
      <c r="A1733" s="55">
        <v>1730.2542000000003</v>
      </c>
      <c r="B1733" s="55">
        <v>699.15440000000001</v>
      </c>
    </row>
    <row r="1734" spans="1:2">
      <c r="A1734" s="55">
        <v>1731.2542000000003</v>
      </c>
      <c r="B1734" s="55">
        <v>698.9751</v>
      </c>
    </row>
    <row r="1735" spans="1:2">
      <c r="A1735" s="55">
        <v>1732.2542000000003</v>
      </c>
      <c r="B1735" s="55">
        <v>698.6155</v>
      </c>
    </row>
    <row r="1736" spans="1:2">
      <c r="A1736" s="55">
        <v>1733.2542000000003</v>
      </c>
      <c r="B1736" s="55">
        <v>697.37300000000005</v>
      </c>
    </row>
    <row r="1737" spans="1:2">
      <c r="A1737" s="55">
        <v>1734.2542000000003</v>
      </c>
      <c r="B1737" s="55">
        <v>694.66420000000005</v>
      </c>
    </row>
    <row r="1738" spans="1:2">
      <c r="A1738" s="55">
        <v>1735.2542000000003</v>
      </c>
      <c r="B1738" s="55">
        <v>695.48869999999999</v>
      </c>
    </row>
    <row r="1739" spans="1:2">
      <c r="A1739" s="55">
        <v>1736.2542000000003</v>
      </c>
      <c r="B1739" s="55">
        <v>696.39710000000002</v>
      </c>
    </row>
    <row r="1740" spans="1:2">
      <c r="A1740" s="55">
        <v>1737.2542000000003</v>
      </c>
      <c r="B1740" s="55">
        <v>696.19889999999998</v>
      </c>
    </row>
    <row r="1741" spans="1:2">
      <c r="A1741" s="55">
        <v>1738.2542000000003</v>
      </c>
      <c r="B1741" s="55">
        <v>697.27369999999996</v>
      </c>
    </row>
    <row r="1742" spans="1:2">
      <c r="A1742" s="55">
        <v>1739.2542000000003</v>
      </c>
      <c r="B1742" s="55">
        <v>697.19439999999997</v>
      </c>
    </row>
    <row r="1743" spans="1:2">
      <c r="A1743" s="55">
        <v>1740.2542000000003</v>
      </c>
      <c r="B1743" s="55">
        <v>698.70280000000002</v>
      </c>
    </row>
    <row r="1744" spans="1:2">
      <c r="A1744" s="55">
        <v>1741.2542000000003</v>
      </c>
      <c r="B1744" s="55">
        <v>698.62480000000005</v>
      </c>
    </row>
    <row r="1745" spans="1:2">
      <c r="A1745" s="55">
        <v>1742.2542000000003</v>
      </c>
      <c r="B1745" s="55">
        <v>698.98109999999997</v>
      </c>
    </row>
    <row r="1746" spans="1:2">
      <c r="A1746" s="55">
        <v>1743.2542000000003</v>
      </c>
      <c r="B1746" s="55">
        <v>696.94060000000002</v>
      </c>
    </row>
    <row r="1747" spans="1:2">
      <c r="A1747" s="55">
        <v>1744.2542000000003</v>
      </c>
      <c r="B1747" s="55">
        <v>694.42639999999994</v>
      </c>
    </row>
    <row r="1748" spans="1:2">
      <c r="A1748" s="55">
        <v>1745.2542000000003</v>
      </c>
      <c r="B1748" s="55">
        <v>694.61479999999995</v>
      </c>
    </row>
    <row r="1749" spans="1:2">
      <c r="A1749" s="55">
        <v>1746.2542000000003</v>
      </c>
      <c r="B1749" s="55">
        <v>693.4461</v>
      </c>
    </row>
    <row r="1750" spans="1:2">
      <c r="A1750" s="55">
        <v>1747.2542000000003</v>
      </c>
      <c r="B1750" s="55">
        <v>692.30790000000002</v>
      </c>
    </row>
    <row r="1751" spans="1:2">
      <c r="A1751" s="55">
        <v>1748.2542000000003</v>
      </c>
      <c r="B1751" s="55">
        <v>690.10619999999994</v>
      </c>
    </row>
    <row r="1752" spans="1:2">
      <c r="A1752" s="55">
        <v>1749.2542000000003</v>
      </c>
      <c r="B1752" s="55">
        <v>690.85389999999995</v>
      </c>
    </row>
    <row r="1753" spans="1:2">
      <c r="A1753" s="55">
        <v>1750.2542000000003</v>
      </c>
      <c r="B1753" s="55">
        <v>687.67759999999998</v>
      </c>
    </row>
    <row r="1754" spans="1:2">
      <c r="A1754" s="55">
        <v>1751.2542000000003</v>
      </c>
      <c r="B1754" s="55">
        <v>688.4049</v>
      </c>
    </row>
    <row r="1755" spans="1:2">
      <c r="A1755" s="55">
        <v>1752.2542000000003</v>
      </c>
      <c r="B1755" s="55">
        <v>689.23299999999995</v>
      </c>
    </row>
    <row r="1756" spans="1:2">
      <c r="A1756" s="55">
        <v>1753.2542000000003</v>
      </c>
      <c r="B1756" s="55">
        <v>688.09429999999998</v>
      </c>
    </row>
    <row r="1757" spans="1:2">
      <c r="A1757" s="55">
        <v>1754.2542000000003</v>
      </c>
      <c r="B1757" s="55">
        <v>688.32989999999995</v>
      </c>
    </row>
    <row r="1758" spans="1:2">
      <c r="A1758" s="55">
        <v>1755.2542000000003</v>
      </c>
      <c r="B1758" s="55">
        <v>688.85850000000005</v>
      </c>
    </row>
    <row r="1759" spans="1:2">
      <c r="A1759" s="55">
        <v>1756.2542000000003</v>
      </c>
      <c r="B1759" s="55">
        <v>687.8261</v>
      </c>
    </row>
    <row r="1760" spans="1:2">
      <c r="A1760" s="55">
        <v>1757.2542000000003</v>
      </c>
      <c r="B1760" s="55">
        <v>686.49519999999995</v>
      </c>
    </row>
    <row r="1761" spans="1:2">
      <c r="A1761" s="55">
        <v>1758.2542000000003</v>
      </c>
      <c r="B1761" s="55">
        <v>686.23580000000004</v>
      </c>
    </row>
    <row r="1762" spans="1:2">
      <c r="A1762" s="55">
        <v>1759.2542000000003</v>
      </c>
      <c r="B1762" s="55">
        <v>686.23609999999996</v>
      </c>
    </row>
    <row r="1763" spans="1:2">
      <c r="A1763" s="55">
        <v>1760.2542000000003</v>
      </c>
      <c r="B1763" s="55">
        <v>686.32690000000002</v>
      </c>
    </row>
    <row r="1764" spans="1:2">
      <c r="A1764" s="55">
        <v>1761.2542000000003</v>
      </c>
      <c r="B1764" s="55">
        <v>684.93399999999997</v>
      </c>
    </row>
    <row r="1765" spans="1:2">
      <c r="A1765" s="55">
        <v>1762.2542000000003</v>
      </c>
      <c r="B1765" s="55">
        <v>684.11040000000003</v>
      </c>
    </row>
    <row r="1766" spans="1:2">
      <c r="A1766" s="55">
        <v>1763.2542000000003</v>
      </c>
      <c r="B1766" s="55">
        <v>684.74180000000001</v>
      </c>
    </row>
    <row r="1767" spans="1:2">
      <c r="A1767" s="55">
        <v>1764.2542000000003</v>
      </c>
      <c r="B1767" s="55">
        <v>685.39790000000005</v>
      </c>
    </row>
    <row r="1768" spans="1:2">
      <c r="A1768" s="55">
        <v>1765.2542000000003</v>
      </c>
      <c r="B1768" s="55">
        <v>686.02250000000004</v>
      </c>
    </row>
    <row r="1769" spans="1:2">
      <c r="A1769" s="55">
        <v>1766.2542000000003</v>
      </c>
      <c r="B1769" s="55">
        <v>686.14049999999997</v>
      </c>
    </row>
    <row r="1770" spans="1:2">
      <c r="A1770" s="55">
        <v>1767.2542000000003</v>
      </c>
      <c r="B1770" s="55">
        <v>685.52260000000001</v>
      </c>
    </row>
    <row r="1771" spans="1:2">
      <c r="A1771" s="55">
        <v>1768.2542000000003</v>
      </c>
      <c r="B1771" s="55">
        <v>686.96870000000001</v>
      </c>
    </row>
    <row r="1772" spans="1:2">
      <c r="A1772" s="55">
        <v>1769.2542000000003</v>
      </c>
      <c r="B1772" s="55">
        <v>686.38520000000005</v>
      </c>
    </row>
    <row r="1773" spans="1:2">
      <c r="A1773" s="55">
        <v>1770.2542000000003</v>
      </c>
      <c r="B1773" s="55">
        <v>684.50969999999995</v>
      </c>
    </row>
    <row r="1774" spans="1:2">
      <c r="A1774" s="55">
        <v>1771.2542000000003</v>
      </c>
      <c r="B1774" s="55">
        <v>686.9452</v>
      </c>
    </row>
    <row r="1775" spans="1:2">
      <c r="A1775" s="55">
        <v>1772.2542000000003</v>
      </c>
      <c r="B1775" s="55">
        <v>687.24220000000003</v>
      </c>
    </row>
    <row r="1776" spans="1:2">
      <c r="A1776" s="55">
        <v>1773.2542000000003</v>
      </c>
      <c r="B1776" s="55">
        <v>686.96119999999996</v>
      </c>
    </row>
    <row r="1777" spans="1:2">
      <c r="A1777" s="55">
        <v>1774.2542000000003</v>
      </c>
      <c r="B1777" s="55">
        <v>685.25139999999999</v>
      </c>
    </row>
    <row r="1778" spans="1:2">
      <c r="A1778" s="55">
        <v>1775.2542000000003</v>
      </c>
      <c r="B1778" s="55">
        <v>686.65290000000005</v>
      </c>
    </row>
    <row r="1779" spans="1:2">
      <c r="A1779" s="55">
        <v>1776.2542000000003</v>
      </c>
      <c r="B1779" s="55">
        <v>687.97590000000002</v>
      </c>
    </row>
    <row r="1780" spans="1:2">
      <c r="A1780" s="55">
        <v>1777.2542000000003</v>
      </c>
      <c r="B1780" s="55">
        <v>687.53269999999998</v>
      </c>
    </row>
    <row r="1781" spans="1:2">
      <c r="A1781" s="55">
        <v>1778.2542000000003</v>
      </c>
      <c r="B1781" s="55">
        <v>687.01980000000003</v>
      </c>
    </row>
    <row r="1782" spans="1:2">
      <c r="A1782" s="55">
        <v>1779.2542000000003</v>
      </c>
      <c r="B1782" s="55">
        <v>687.20619999999997</v>
      </c>
    </row>
    <row r="1783" spans="1:2">
      <c r="A1783" s="55">
        <v>1780.2542000000003</v>
      </c>
      <c r="B1783" s="55">
        <v>687.52419999999995</v>
      </c>
    </row>
    <row r="1784" spans="1:2">
      <c r="A1784" s="55">
        <v>1781.2542000000003</v>
      </c>
      <c r="B1784" s="55">
        <v>688.37929999999994</v>
      </c>
    </row>
    <row r="1785" spans="1:2">
      <c r="A1785" s="55">
        <v>1782.2542000000003</v>
      </c>
      <c r="B1785" s="55">
        <v>688.36929999999995</v>
      </c>
    </row>
    <row r="1786" spans="1:2">
      <c r="A1786" s="55">
        <v>1783.2542000000003</v>
      </c>
      <c r="B1786" s="55">
        <v>688.9316</v>
      </c>
    </row>
    <row r="1787" spans="1:2">
      <c r="A1787" s="55">
        <v>1784.2542000000003</v>
      </c>
      <c r="B1787" s="55">
        <v>687.58780000000002</v>
      </c>
    </row>
    <row r="1788" spans="1:2">
      <c r="A1788" s="55">
        <v>1785.2542000000003</v>
      </c>
      <c r="B1788" s="55">
        <v>687.23820000000001</v>
      </c>
    </row>
    <row r="1789" spans="1:2">
      <c r="A1789" s="55">
        <v>1786.2542000000003</v>
      </c>
      <c r="B1789" s="55">
        <v>688.55589999999995</v>
      </c>
    </row>
    <row r="1790" spans="1:2">
      <c r="A1790" s="55">
        <v>1787.2542000000003</v>
      </c>
      <c r="B1790" s="55">
        <v>688.78189999999995</v>
      </c>
    </row>
    <row r="1791" spans="1:2">
      <c r="A1791" s="55">
        <v>1788.2542000000003</v>
      </c>
      <c r="B1791" s="55">
        <v>689.57429999999999</v>
      </c>
    </row>
    <row r="1792" spans="1:2">
      <c r="A1792" s="55">
        <v>1789.2542000000003</v>
      </c>
      <c r="B1792" s="55">
        <v>689.88580000000002</v>
      </c>
    </row>
    <row r="1793" spans="1:2">
      <c r="A1793" s="55">
        <v>1790.2542000000003</v>
      </c>
      <c r="B1793" s="55">
        <v>690.19860000000006</v>
      </c>
    </row>
    <row r="1794" spans="1:2">
      <c r="A1794" s="55">
        <v>1791.2542000000003</v>
      </c>
      <c r="B1794" s="55">
        <v>690.08860000000004</v>
      </c>
    </row>
    <row r="1795" spans="1:2">
      <c r="A1795" s="55">
        <v>1792.2542000000003</v>
      </c>
      <c r="B1795" s="55">
        <v>689.48270000000002</v>
      </c>
    </row>
    <row r="1796" spans="1:2">
      <c r="A1796" s="55">
        <v>1793.2542000000003</v>
      </c>
      <c r="B1796" s="55">
        <v>689.83460000000002</v>
      </c>
    </row>
    <row r="1797" spans="1:2">
      <c r="A1797" s="55">
        <v>1794.2542000000003</v>
      </c>
      <c r="B1797" s="55">
        <v>689.54520000000002</v>
      </c>
    </row>
    <row r="1798" spans="1:2">
      <c r="A1798" s="55">
        <v>1795.2542000000003</v>
      </c>
      <c r="B1798" s="55">
        <v>689.39859999999999</v>
      </c>
    </row>
    <row r="1799" spans="1:2">
      <c r="A1799" s="55">
        <v>1796.2542000000003</v>
      </c>
      <c r="B1799" s="55">
        <v>688.49639999999999</v>
      </c>
    </row>
    <row r="1800" spans="1:2">
      <c r="A1800" s="55">
        <v>1797.2542000000003</v>
      </c>
      <c r="B1800" s="55">
        <v>688.57190000000003</v>
      </c>
    </row>
    <row r="1801" spans="1:2">
      <c r="A1801" s="55">
        <v>1798.2542000000003</v>
      </c>
      <c r="B1801" s="55">
        <v>689.44269999999995</v>
      </c>
    </row>
    <row r="1802" spans="1:2">
      <c r="A1802" s="55">
        <v>1799.2542000000003</v>
      </c>
      <c r="B1802" s="55">
        <v>689.75160000000005</v>
      </c>
    </row>
    <row r="1803" spans="1:2">
      <c r="A1803" s="55">
        <v>1800.2542000000003</v>
      </c>
      <c r="B1803" s="55">
        <v>689.64549999999997</v>
      </c>
    </row>
    <row r="1804" spans="1:2">
      <c r="A1804" s="55">
        <v>1801.2542000000003</v>
      </c>
      <c r="B1804" s="55">
        <v>690.81290000000001</v>
      </c>
    </row>
    <row r="1805" spans="1:2">
      <c r="A1805" s="55">
        <v>1802.2542000000003</v>
      </c>
      <c r="B1805" s="55">
        <v>690.79169999999999</v>
      </c>
    </row>
    <row r="1806" spans="1:2">
      <c r="A1806" s="55">
        <v>1803.2542000000003</v>
      </c>
      <c r="B1806" s="55">
        <v>691.74590000000001</v>
      </c>
    </row>
    <row r="1807" spans="1:2">
      <c r="A1807" s="55">
        <v>1804.2542000000003</v>
      </c>
      <c r="B1807" s="55">
        <v>692.75819999999999</v>
      </c>
    </row>
    <row r="1808" spans="1:2">
      <c r="A1808" s="55">
        <v>1805.2542000000003</v>
      </c>
      <c r="B1808" s="55">
        <v>694.34630000000004</v>
      </c>
    </row>
    <row r="1809" spans="1:2">
      <c r="A1809" s="55">
        <v>1806.2542000000003</v>
      </c>
      <c r="B1809" s="55">
        <v>695.0453</v>
      </c>
    </row>
    <row r="1810" spans="1:2">
      <c r="A1810" s="55">
        <v>1807.2542000000003</v>
      </c>
      <c r="B1810" s="55">
        <v>695.40750000000003</v>
      </c>
    </row>
    <row r="1811" spans="1:2">
      <c r="A1811" s="55">
        <v>1808.2542000000003</v>
      </c>
      <c r="B1811" s="55">
        <v>696.05160000000001</v>
      </c>
    </row>
    <row r="1812" spans="1:2">
      <c r="A1812" s="55">
        <v>1809.2542000000003</v>
      </c>
      <c r="B1812" s="55">
        <v>695.58130000000006</v>
      </c>
    </row>
    <row r="1813" spans="1:2">
      <c r="A1813" s="55">
        <v>1810.2542000000003</v>
      </c>
      <c r="B1813" s="55">
        <v>697.08590000000004</v>
      </c>
    </row>
    <row r="1814" spans="1:2">
      <c r="A1814" s="55">
        <v>1811.2542000000003</v>
      </c>
      <c r="B1814" s="55">
        <v>697.89049999999997</v>
      </c>
    </row>
    <row r="1815" spans="1:2">
      <c r="A1815" s="55">
        <v>1812.2542000000003</v>
      </c>
      <c r="B1815" s="55">
        <v>699.46199999999999</v>
      </c>
    </row>
    <row r="1816" spans="1:2">
      <c r="A1816" s="55">
        <v>1813.2542000000003</v>
      </c>
      <c r="B1816" s="55">
        <v>699.28070000000002</v>
      </c>
    </row>
    <row r="1817" spans="1:2">
      <c r="A1817" s="55">
        <v>1814.2542000000003</v>
      </c>
      <c r="B1817" s="55">
        <v>698.92340000000002</v>
      </c>
    </row>
    <row r="1818" spans="1:2">
      <c r="A1818" s="55">
        <v>1815.2542000000003</v>
      </c>
      <c r="B1818" s="55">
        <v>698.40930000000003</v>
      </c>
    </row>
    <row r="1819" spans="1:2">
      <c r="A1819" s="55">
        <v>1816.2542000000003</v>
      </c>
      <c r="B1819" s="55">
        <v>698.7011</v>
      </c>
    </row>
    <row r="1820" spans="1:2">
      <c r="A1820" s="55">
        <v>1817.2542000000003</v>
      </c>
      <c r="B1820" s="55">
        <v>699.65009999999995</v>
      </c>
    </row>
    <row r="1821" spans="1:2">
      <c r="A1821" s="55">
        <v>1818.2542000000003</v>
      </c>
      <c r="B1821" s="55">
        <v>700.01919999999996</v>
      </c>
    </row>
    <row r="1822" spans="1:2">
      <c r="A1822" s="55">
        <v>1819.2542000000003</v>
      </c>
      <c r="B1822" s="55">
        <v>700.03290000000004</v>
      </c>
    </row>
    <row r="1823" spans="1:2">
      <c r="A1823" s="55">
        <v>1820.2542000000003</v>
      </c>
      <c r="B1823" s="55">
        <v>698.90009999999995</v>
      </c>
    </row>
    <row r="1824" spans="1:2">
      <c r="A1824" s="55">
        <v>1821.2542000000003</v>
      </c>
      <c r="B1824" s="55">
        <v>700.84190000000001</v>
      </c>
    </row>
    <row r="1825" spans="1:2">
      <c r="A1825" s="55">
        <v>1822.2542000000003</v>
      </c>
      <c r="B1825" s="55">
        <v>699.38369999999998</v>
      </c>
    </row>
    <row r="1826" spans="1:2">
      <c r="A1826" s="55">
        <v>1823.2542000000003</v>
      </c>
      <c r="B1826" s="55">
        <v>697.47299999999996</v>
      </c>
    </row>
    <row r="1827" spans="1:2">
      <c r="A1827" s="55">
        <v>1824.2542000000003</v>
      </c>
      <c r="B1827" s="55">
        <v>697.34709999999995</v>
      </c>
    </row>
    <row r="1828" spans="1:2">
      <c r="A1828" s="55">
        <v>1825.2542000000003</v>
      </c>
      <c r="B1828" s="55">
        <v>698.14639999999997</v>
      </c>
    </row>
    <row r="1829" spans="1:2">
      <c r="A1829" s="55">
        <v>1826.2542000000003</v>
      </c>
      <c r="B1829" s="55">
        <v>697.55089999999996</v>
      </c>
    </row>
    <row r="1830" spans="1:2">
      <c r="A1830" s="55">
        <v>1827.2542000000003</v>
      </c>
      <c r="B1830" s="55">
        <v>697.86919999999998</v>
      </c>
    </row>
    <row r="1831" spans="1:2">
      <c r="A1831" s="55">
        <v>1828.2542000000003</v>
      </c>
      <c r="B1831" s="55">
        <v>698.51959999999997</v>
      </c>
    </row>
    <row r="1832" spans="1:2">
      <c r="A1832" s="55">
        <v>1829.2542000000003</v>
      </c>
      <c r="B1832" s="55">
        <v>701.37739999999997</v>
      </c>
    </row>
    <row r="1833" spans="1:2">
      <c r="A1833" s="55">
        <v>1830.2542000000003</v>
      </c>
      <c r="B1833" s="55">
        <v>702.97799999999995</v>
      </c>
    </row>
    <row r="1834" spans="1:2">
      <c r="A1834" s="55">
        <v>1831.2542000000003</v>
      </c>
      <c r="B1834" s="55">
        <v>704.44010000000003</v>
      </c>
    </row>
    <row r="1835" spans="1:2">
      <c r="A1835" s="55">
        <v>1832.2542000000003</v>
      </c>
      <c r="B1835" s="55">
        <v>703.91089999999997</v>
      </c>
    </row>
    <row r="1836" spans="1:2">
      <c r="A1836" s="55">
        <v>1833.2542000000003</v>
      </c>
      <c r="B1836" s="55">
        <v>706.07759999999996</v>
      </c>
    </row>
    <row r="1837" spans="1:2">
      <c r="A1837" s="55">
        <v>1834.2542000000003</v>
      </c>
      <c r="B1837" s="55">
        <v>705.88639999999998</v>
      </c>
    </row>
    <row r="1838" spans="1:2">
      <c r="A1838" s="55">
        <v>1835.2542000000003</v>
      </c>
      <c r="B1838" s="55">
        <v>703.98019999999997</v>
      </c>
    </row>
    <row r="1839" spans="1:2">
      <c r="A1839" s="55">
        <v>1836.2542000000003</v>
      </c>
      <c r="B1839" s="55">
        <v>703.35299999999995</v>
      </c>
    </row>
    <row r="1840" spans="1:2">
      <c r="A1840" s="55">
        <v>1837.2542000000003</v>
      </c>
      <c r="B1840" s="55">
        <v>703.8048</v>
      </c>
    </row>
    <row r="1841" spans="1:2">
      <c r="A1841" s="55">
        <v>1838.2542000000003</v>
      </c>
      <c r="B1841" s="55">
        <v>704.01</v>
      </c>
    </row>
    <row r="1842" spans="1:2">
      <c r="A1842" s="55">
        <v>1839.2542000000003</v>
      </c>
      <c r="B1842" s="55">
        <v>703.45410000000004</v>
      </c>
    </row>
    <row r="1843" spans="1:2">
      <c r="A1843" s="55">
        <v>1840.2542000000003</v>
      </c>
      <c r="B1843" s="55">
        <v>701.22990000000004</v>
      </c>
    </row>
    <row r="1844" spans="1:2">
      <c r="A1844" s="55">
        <v>1841.2542000000003</v>
      </c>
      <c r="B1844" s="55">
        <v>700.98329999999999</v>
      </c>
    </row>
    <row r="1845" spans="1:2">
      <c r="A1845" s="55">
        <v>1842.2542000000003</v>
      </c>
      <c r="B1845" s="55">
        <v>700.20849999999996</v>
      </c>
    </row>
    <row r="1846" spans="1:2">
      <c r="A1846" s="55">
        <v>1843.2542000000003</v>
      </c>
      <c r="B1846" s="55">
        <v>699.45749999999998</v>
      </c>
    </row>
    <row r="1847" spans="1:2">
      <c r="A1847" s="55">
        <v>1844.2542000000003</v>
      </c>
      <c r="B1847" s="55">
        <v>701.19320000000005</v>
      </c>
    </row>
    <row r="1848" spans="1:2">
      <c r="A1848" s="55">
        <v>1845.2542000000003</v>
      </c>
      <c r="B1848" s="55">
        <v>701.94529999999997</v>
      </c>
    </row>
    <row r="1849" spans="1:2">
      <c r="A1849" s="55">
        <v>1846.2542000000003</v>
      </c>
      <c r="B1849" s="55">
        <v>700.78629999999998</v>
      </c>
    </row>
    <row r="1850" spans="1:2">
      <c r="A1850" s="55">
        <v>1847.2542000000003</v>
      </c>
      <c r="B1850" s="55">
        <v>700.54639999999995</v>
      </c>
    </row>
    <row r="1851" spans="1:2">
      <c r="A1851" s="55">
        <v>1848.2542000000003</v>
      </c>
      <c r="B1851" s="55">
        <v>702.19560000000001</v>
      </c>
    </row>
    <row r="1852" spans="1:2">
      <c r="A1852" s="55">
        <v>1849.2542000000003</v>
      </c>
      <c r="B1852" s="55">
        <v>701.43989999999997</v>
      </c>
    </row>
    <row r="1853" spans="1:2">
      <c r="A1853" s="55">
        <v>1850.2542000000003</v>
      </c>
      <c r="B1853" s="55">
        <v>700.38990000000001</v>
      </c>
    </row>
    <row r="1854" spans="1:2">
      <c r="A1854" s="55">
        <v>1851.2542000000003</v>
      </c>
      <c r="B1854" s="55">
        <v>699.78869999999995</v>
      </c>
    </row>
    <row r="1855" spans="1:2">
      <c r="A1855" s="55">
        <v>1852.2542000000003</v>
      </c>
      <c r="B1855" s="55">
        <v>700.48739999999998</v>
      </c>
    </row>
    <row r="1856" spans="1:2">
      <c r="A1856" s="55">
        <v>1853.2542000000003</v>
      </c>
      <c r="B1856" s="55">
        <v>698.78520000000003</v>
      </c>
    </row>
    <row r="1857" spans="1:2">
      <c r="A1857" s="55">
        <v>1854.2542000000003</v>
      </c>
      <c r="B1857" s="55">
        <v>699.30970000000002</v>
      </c>
    </row>
    <row r="1858" spans="1:2">
      <c r="A1858" s="55">
        <v>1855.2542000000003</v>
      </c>
      <c r="B1858" s="55">
        <v>700.98680000000002</v>
      </c>
    </row>
    <row r="1859" spans="1:2">
      <c r="A1859" s="55">
        <v>1856.2542000000003</v>
      </c>
      <c r="B1859" s="55">
        <v>700.41359999999997</v>
      </c>
    </row>
    <row r="1860" spans="1:2">
      <c r="A1860" s="55">
        <v>1857.2542000000003</v>
      </c>
      <c r="B1860" s="55">
        <v>701.01490000000001</v>
      </c>
    </row>
    <row r="1861" spans="1:2">
      <c r="A1861" s="55">
        <v>1858.2542000000003</v>
      </c>
      <c r="B1861" s="55">
        <v>702.69690000000003</v>
      </c>
    </row>
    <row r="1862" spans="1:2">
      <c r="A1862" s="55">
        <v>1859.2542000000003</v>
      </c>
      <c r="B1862" s="55">
        <v>706.43510000000003</v>
      </c>
    </row>
    <row r="1863" spans="1:2">
      <c r="A1863" s="55">
        <v>1860.2542000000003</v>
      </c>
      <c r="B1863" s="55">
        <v>708.28390000000002</v>
      </c>
    </row>
    <row r="1864" spans="1:2">
      <c r="A1864" s="55">
        <v>1861.2542000000003</v>
      </c>
      <c r="B1864" s="55">
        <v>709.23950000000002</v>
      </c>
    </row>
    <row r="1865" spans="1:2">
      <c r="A1865" s="55">
        <v>1862.2542000000003</v>
      </c>
      <c r="B1865" s="55">
        <v>708.69179999999994</v>
      </c>
    </row>
    <row r="1866" spans="1:2">
      <c r="A1866" s="55">
        <v>1863.2542000000003</v>
      </c>
      <c r="B1866" s="55">
        <v>707.99159999999995</v>
      </c>
    </row>
    <row r="1867" spans="1:2">
      <c r="A1867" s="55">
        <v>1864.2542000000003</v>
      </c>
      <c r="B1867" s="55">
        <v>708.34410000000003</v>
      </c>
    </row>
    <row r="1868" spans="1:2">
      <c r="A1868" s="55">
        <v>1865.2542000000003</v>
      </c>
      <c r="B1868" s="55">
        <v>707.28089999999997</v>
      </c>
    </row>
    <row r="1869" spans="1:2">
      <c r="A1869" s="55">
        <v>1866.2542000000003</v>
      </c>
      <c r="B1869" s="55">
        <v>705.52449999999999</v>
      </c>
    </row>
    <row r="1870" spans="1:2">
      <c r="A1870" s="55">
        <v>1867.2542000000003</v>
      </c>
      <c r="B1870" s="55">
        <v>705.47900000000004</v>
      </c>
    </row>
    <row r="1871" spans="1:2">
      <c r="A1871" s="55">
        <v>1868.2542000000003</v>
      </c>
      <c r="B1871" s="55">
        <v>704.65269999999998</v>
      </c>
    </row>
    <row r="1872" spans="1:2">
      <c r="A1872" s="55">
        <v>1869.2542000000003</v>
      </c>
      <c r="B1872" s="55">
        <v>701.1431</v>
      </c>
    </row>
    <row r="1873" spans="1:2">
      <c r="A1873" s="55">
        <v>1870.2542000000003</v>
      </c>
      <c r="B1873" s="55">
        <v>701.57330000000002</v>
      </c>
    </row>
    <row r="1874" spans="1:2">
      <c r="A1874" s="55">
        <v>1871.2542000000003</v>
      </c>
      <c r="B1874" s="55">
        <v>700.44299999999998</v>
      </c>
    </row>
    <row r="1875" spans="1:2">
      <c r="A1875" s="55">
        <v>1872.2542000000003</v>
      </c>
      <c r="B1875" s="55">
        <v>699.36810000000003</v>
      </c>
    </row>
    <row r="1876" spans="1:2">
      <c r="A1876" s="55">
        <v>1873.2542000000003</v>
      </c>
      <c r="B1876" s="55">
        <v>696.69309999999996</v>
      </c>
    </row>
    <row r="1877" spans="1:2">
      <c r="A1877" s="55">
        <v>1874.2542000000003</v>
      </c>
      <c r="B1877" s="55">
        <v>696.19560000000001</v>
      </c>
    </row>
    <row r="1878" spans="1:2">
      <c r="A1878" s="55">
        <v>1875.2542000000003</v>
      </c>
      <c r="B1878" s="55">
        <v>695.80529999999999</v>
      </c>
    </row>
    <row r="1879" spans="1:2">
      <c r="A1879" s="55">
        <v>1876.2542000000003</v>
      </c>
      <c r="B1879" s="55">
        <v>694.76890000000003</v>
      </c>
    </row>
    <row r="1880" spans="1:2">
      <c r="A1880" s="55">
        <v>1877.2542000000003</v>
      </c>
      <c r="B1880" s="55">
        <v>694.01179999999999</v>
      </c>
    </row>
    <row r="1881" spans="1:2">
      <c r="A1881" s="55">
        <v>1878.2542000000003</v>
      </c>
      <c r="B1881" s="55">
        <v>693.16459999999995</v>
      </c>
    </row>
    <row r="1882" spans="1:2">
      <c r="A1882" s="55">
        <v>1879.2542000000003</v>
      </c>
      <c r="B1882" s="55">
        <v>693.23180000000002</v>
      </c>
    </row>
    <row r="1883" spans="1:2">
      <c r="A1883" s="55">
        <v>1880.2542000000003</v>
      </c>
      <c r="B1883" s="55">
        <v>693.3143</v>
      </c>
    </row>
    <row r="1884" spans="1:2">
      <c r="A1884" s="55">
        <v>1881.2542000000003</v>
      </c>
      <c r="B1884" s="55">
        <v>693.50930000000005</v>
      </c>
    </row>
    <row r="1885" spans="1:2">
      <c r="A1885" s="55">
        <v>1882.2542000000003</v>
      </c>
      <c r="B1885" s="55">
        <v>691.56439999999998</v>
      </c>
    </row>
    <row r="1886" spans="1:2">
      <c r="A1886" s="55">
        <v>1883.2542000000003</v>
      </c>
      <c r="B1886" s="55">
        <v>690.74279999999999</v>
      </c>
    </row>
    <row r="1887" spans="1:2">
      <c r="A1887" s="55">
        <v>1884.2542000000003</v>
      </c>
      <c r="B1887" s="55">
        <v>689.64829999999995</v>
      </c>
    </row>
    <row r="1888" spans="1:2">
      <c r="A1888" s="55">
        <v>1885.2542000000003</v>
      </c>
      <c r="B1888" s="55">
        <v>689.05269999999996</v>
      </c>
    </row>
    <row r="1889" spans="1:2">
      <c r="A1889" s="55">
        <v>1886.2542000000003</v>
      </c>
      <c r="B1889" s="55">
        <v>686.91980000000001</v>
      </c>
    </row>
    <row r="1890" spans="1:2">
      <c r="A1890" s="55">
        <v>1887.2542000000003</v>
      </c>
      <c r="B1890" s="55">
        <v>682.85860000000002</v>
      </c>
    </row>
    <row r="1891" spans="1:2">
      <c r="A1891" s="55">
        <v>1888.2542000000003</v>
      </c>
      <c r="B1891" s="55">
        <v>681.69820000000004</v>
      </c>
    </row>
    <row r="1892" spans="1:2">
      <c r="A1892" s="55">
        <v>1889.2542000000003</v>
      </c>
      <c r="B1892" s="55">
        <v>683.79949999999997</v>
      </c>
    </row>
    <row r="1893" spans="1:2">
      <c r="A1893" s="55">
        <v>1890.2542000000003</v>
      </c>
      <c r="B1893" s="55">
        <v>683.77070000000003</v>
      </c>
    </row>
    <row r="1894" spans="1:2">
      <c r="A1894" s="55">
        <v>1891.2542000000003</v>
      </c>
      <c r="B1894" s="55">
        <v>682.16010000000006</v>
      </c>
    </row>
    <row r="1895" spans="1:2">
      <c r="A1895" s="55">
        <v>1892.2542000000003</v>
      </c>
      <c r="B1895" s="55">
        <v>682.99850000000004</v>
      </c>
    </row>
    <row r="1896" spans="1:2">
      <c r="A1896" s="55">
        <v>1893.2542000000003</v>
      </c>
      <c r="B1896" s="55">
        <v>681.51890000000003</v>
      </c>
    </row>
    <row r="1897" spans="1:2">
      <c r="A1897" s="55">
        <v>1894.2542000000003</v>
      </c>
      <c r="B1897" s="55">
        <v>683.42079999999999</v>
      </c>
    </row>
    <row r="1898" spans="1:2">
      <c r="A1898" s="55">
        <v>1895.2542000000003</v>
      </c>
      <c r="B1898" s="55">
        <v>684.40139999999997</v>
      </c>
    </row>
    <row r="1899" spans="1:2">
      <c r="A1899" s="55">
        <v>1896.2542000000003</v>
      </c>
      <c r="B1899" s="55">
        <v>687.13369999999998</v>
      </c>
    </row>
    <row r="1900" spans="1:2">
      <c r="A1900" s="55">
        <v>1897.2542000000003</v>
      </c>
      <c r="B1900" s="55">
        <v>686.68669999999997</v>
      </c>
    </row>
    <row r="1901" spans="1:2">
      <c r="A1901" s="55">
        <v>1898.2542000000003</v>
      </c>
      <c r="B1901" s="55">
        <v>684.33789999999999</v>
      </c>
    </row>
    <row r="1902" spans="1:2">
      <c r="A1902" s="55">
        <v>1899.2542000000003</v>
      </c>
      <c r="B1902" s="55">
        <v>685.1114</v>
      </c>
    </row>
    <row r="1903" spans="1:2">
      <c r="A1903" s="55">
        <v>1900.2542000000003</v>
      </c>
      <c r="B1903" s="55">
        <v>684.72609999999997</v>
      </c>
    </row>
    <row r="1904" spans="1:2">
      <c r="A1904" s="55">
        <v>1901.2542000000003</v>
      </c>
      <c r="B1904" s="55">
        <v>684.89679999999998</v>
      </c>
    </row>
    <row r="1905" spans="1:2">
      <c r="A1905" s="55">
        <v>1902.2542000000003</v>
      </c>
      <c r="B1905" s="55">
        <v>684.58680000000004</v>
      </c>
    </row>
    <row r="1906" spans="1:2">
      <c r="A1906" s="55">
        <v>1903.2542000000003</v>
      </c>
      <c r="B1906" s="55">
        <v>684.18719999999996</v>
      </c>
    </row>
    <row r="1907" spans="1:2">
      <c r="A1907" s="55">
        <v>1904.2542000000003</v>
      </c>
      <c r="B1907" s="55">
        <v>683.52139999999997</v>
      </c>
    </row>
    <row r="1908" spans="1:2">
      <c r="A1908" s="55">
        <v>1905.2542000000003</v>
      </c>
      <c r="B1908" s="55">
        <v>683.77369999999996</v>
      </c>
    </row>
    <row r="1909" spans="1:2">
      <c r="A1909" s="55">
        <v>1906.2542000000003</v>
      </c>
      <c r="B1909" s="55">
        <v>684.06299999999999</v>
      </c>
    </row>
    <row r="1910" spans="1:2">
      <c r="A1910" s="55">
        <v>1907.2542000000003</v>
      </c>
      <c r="B1910" s="55">
        <v>685.87869999999998</v>
      </c>
    </row>
    <row r="1911" spans="1:2">
      <c r="A1911" s="55">
        <v>1908.2542000000003</v>
      </c>
      <c r="B1911" s="55">
        <v>687.51239999999996</v>
      </c>
    </row>
    <row r="1912" spans="1:2">
      <c r="A1912" s="55">
        <v>1909.2542000000003</v>
      </c>
      <c r="B1912" s="55">
        <v>687.96759999999995</v>
      </c>
    </row>
    <row r="1913" spans="1:2">
      <c r="A1913" s="55">
        <v>1910.2542000000003</v>
      </c>
      <c r="B1913" s="55">
        <v>687.58579999999995</v>
      </c>
    </row>
    <row r="1914" spans="1:2">
      <c r="A1914" s="55">
        <v>1911.2542000000003</v>
      </c>
      <c r="B1914" s="55">
        <v>690.34820000000002</v>
      </c>
    </row>
    <row r="1915" spans="1:2">
      <c r="A1915" s="55">
        <v>1912.2542000000003</v>
      </c>
      <c r="B1915" s="55">
        <v>693.2627</v>
      </c>
    </row>
    <row r="1916" spans="1:2">
      <c r="A1916" s="55">
        <v>1913.2542000000003</v>
      </c>
      <c r="B1916" s="55">
        <v>694.74450000000002</v>
      </c>
    </row>
    <row r="1917" spans="1:2">
      <c r="A1917" s="55">
        <v>1914.2542000000003</v>
      </c>
      <c r="B1917" s="55">
        <v>694.01990000000001</v>
      </c>
    </row>
    <row r="1918" spans="1:2">
      <c r="A1918" s="55">
        <v>1915.2542000000003</v>
      </c>
      <c r="B1918" s="55">
        <v>695.34310000000005</v>
      </c>
    </row>
    <row r="1919" spans="1:2">
      <c r="A1919" s="55">
        <v>1916.2542000000003</v>
      </c>
      <c r="B1919" s="55">
        <v>695.73850000000004</v>
      </c>
    </row>
    <row r="1920" spans="1:2">
      <c r="A1920" s="55">
        <v>1917.2542000000003</v>
      </c>
      <c r="B1920" s="55">
        <v>697.44500000000005</v>
      </c>
    </row>
    <row r="1921" spans="1:2">
      <c r="A1921" s="55">
        <v>1918.2542000000003</v>
      </c>
      <c r="B1921" s="55">
        <v>697.96280000000002</v>
      </c>
    </row>
    <row r="1922" spans="1:2">
      <c r="A1922" s="55">
        <v>1919.2542000000003</v>
      </c>
      <c r="B1922" s="55">
        <v>700.13459999999998</v>
      </c>
    </row>
    <row r="1923" spans="1:2">
      <c r="A1923" s="55">
        <v>1920.2542000000003</v>
      </c>
      <c r="B1923" s="55">
        <v>701.08169999999996</v>
      </c>
    </row>
    <row r="1924" spans="1:2">
      <c r="A1924" s="55">
        <v>1921.2542000000003</v>
      </c>
      <c r="B1924" s="55">
        <v>701.47720000000004</v>
      </c>
    </row>
    <row r="1925" spans="1:2">
      <c r="A1925" s="55">
        <v>1922.2542000000003</v>
      </c>
      <c r="B1925" s="55">
        <v>701.06359999999995</v>
      </c>
    </row>
    <row r="1926" spans="1:2">
      <c r="A1926" s="55">
        <v>1923.2542000000003</v>
      </c>
      <c r="B1926" s="55">
        <v>700.47230000000002</v>
      </c>
    </row>
    <row r="1927" spans="1:2">
      <c r="A1927" s="55">
        <v>1924.2542000000003</v>
      </c>
      <c r="B1927" s="55">
        <v>701.32100000000003</v>
      </c>
    </row>
    <row r="1928" spans="1:2">
      <c r="A1928" s="55">
        <v>1925.2542000000003</v>
      </c>
      <c r="B1928" s="55">
        <v>708.06529999999998</v>
      </c>
    </row>
    <row r="1929" spans="1:2">
      <c r="A1929" s="55">
        <v>1926.2542000000003</v>
      </c>
      <c r="B1929" s="55">
        <v>707.85220000000004</v>
      </c>
    </row>
    <row r="1930" spans="1:2">
      <c r="A1930" s="55">
        <v>1927.2542000000003</v>
      </c>
      <c r="B1930" s="55">
        <v>706.11590000000001</v>
      </c>
    </row>
    <row r="1931" spans="1:2">
      <c r="A1931" s="55">
        <v>1928.2542000000003</v>
      </c>
      <c r="B1931" s="55">
        <v>705.31320000000005</v>
      </c>
    </row>
    <row r="1932" spans="1:2">
      <c r="A1932" s="55">
        <v>1929.2542000000003</v>
      </c>
      <c r="B1932" s="55">
        <v>704.31539999999995</v>
      </c>
    </row>
    <row r="1933" spans="1:2">
      <c r="A1933" s="55">
        <v>1930.2542000000003</v>
      </c>
      <c r="B1933" s="55">
        <v>705.55560000000003</v>
      </c>
    </row>
    <row r="1934" spans="1:2">
      <c r="A1934" s="55">
        <v>1931.2542000000003</v>
      </c>
      <c r="B1934" s="55">
        <v>704.89639999999997</v>
      </c>
    </row>
    <row r="1935" spans="1:2">
      <c r="A1935" s="55">
        <v>1932.2542000000003</v>
      </c>
      <c r="B1935" s="55">
        <v>707.61080000000004</v>
      </c>
    </row>
    <row r="1936" spans="1:2">
      <c r="A1936" s="55">
        <v>1933.2542000000003</v>
      </c>
      <c r="B1936" s="55">
        <v>709.45630000000006</v>
      </c>
    </row>
    <row r="1937" spans="1:2">
      <c r="A1937" s="55">
        <v>1934.2542000000003</v>
      </c>
      <c r="B1937" s="55">
        <v>711.50229999999999</v>
      </c>
    </row>
    <row r="1938" spans="1:2">
      <c r="A1938" s="55">
        <v>1935.2542000000003</v>
      </c>
      <c r="B1938" s="55">
        <v>709.53409999999997</v>
      </c>
    </row>
    <row r="1939" spans="1:2">
      <c r="A1939" s="55">
        <v>1936.2542000000003</v>
      </c>
      <c r="B1939" s="55">
        <v>707.45039999999995</v>
      </c>
    </row>
    <row r="1940" spans="1:2">
      <c r="A1940" s="55">
        <v>1937.2542000000003</v>
      </c>
      <c r="B1940" s="55">
        <v>707.3374</v>
      </c>
    </row>
    <row r="1941" spans="1:2">
      <c r="A1941" s="55">
        <v>1938.2542000000003</v>
      </c>
      <c r="B1941" s="55">
        <v>707.73969999999997</v>
      </c>
    </row>
    <row r="1942" spans="1:2">
      <c r="A1942" s="55">
        <v>1939.2542000000003</v>
      </c>
      <c r="B1942" s="55">
        <v>707.7681</v>
      </c>
    </row>
    <row r="1943" spans="1:2">
      <c r="A1943" s="55">
        <v>1940.2542000000003</v>
      </c>
      <c r="B1943" s="55">
        <v>708.39440000000002</v>
      </c>
    </row>
    <row r="1944" spans="1:2">
      <c r="A1944" s="55">
        <v>1941.2542000000003</v>
      </c>
      <c r="B1944" s="55">
        <v>707.73130000000003</v>
      </c>
    </row>
    <row r="1945" spans="1:2">
      <c r="A1945" s="55">
        <v>1942.2542000000003</v>
      </c>
      <c r="B1945" s="55">
        <v>707.16719999999998</v>
      </c>
    </row>
    <row r="1946" spans="1:2">
      <c r="A1946" s="55">
        <v>1943.2542000000003</v>
      </c>
      <c r="B1946" s="55">
        <v>705.08270000000005</v>
      </c>
    </row>
    <row r="1947" spans="1:2">
      <c r="A1947" s="55">
        <v>1944.2542000000003</v>
      </c>
      <c r="B1947" s="55">
        <v>704.76199999999994</v>
      </c>
    </row>
    <row r="1948" spans="1:2">
      <c r="A1948" s="55">
        <v>1945.2542000000003</v>
      </c>
      <c r="B1948" s="55">
        <v>703.80759999999998</v>
      </c>
    </row>
    <row r="1949" spans="1:2">
      <c r="A1949" s="55">
        <v>1946.2542000000003</v>
      </c>
      <c r="B1949" s="55">
        <v>705.83309999999994</v>
      </c>
    </row>
    <row r="1950" spans="1:2">
      <c r="A1950" s="55">
        <v>1947.2542000000003</v>
      </c>
      <c r="B1950" s="55">
        <v>705.88990000000001</v>
      </c>
    </row>
    <row r="1951" spans="1:2">
      <c r="A1951" s="55">
        <v>1948.2542000000003</v>
      </c>
      <c r="B1951" s="55">
        <v>704.6327</v>
      </c>
    </row>
    <row r="1952" spans="1:2">
      <c r="A1952" s="55">
        <v>1949.2542000000003</v>
      </c>
      <c r="B1952" s="55">
        <v>704.44</v>
      </c>
    </row>
    <row r="1953" spans="1:2">
      <c r="A1953" s="55">
        <v>1950.2542000000003</v>
      </c>
      <c r="B1953" s="55">
        <v>705.88990000000001</v>
      </c>
    </row>
    <row r="1954" spans="1:2">
      <c r="A1954" s="55">
        <v>1951.2542000000003</v>
      </c>
      <c r="B1954" s="55">
        <v>704.13869999999997</v>
      </c>
    </row>
    <row r="1955" spans="1:2">
      <c r="A1955" s="55">
        <v>1952.2542000000003</v>
      </c>
      <c r="B1955" s="55">
        <v>702.83690000000001</v>
      </c>
    </row>
    <row r="1956" spans="1:2">
      <c r="A1956" s="55">
        <v>1953.2542000000003</v>
      </c>
      <c r="B1956" s="55">
        <v>702.30880000000002</v>
      </c>
    </row>
    <row r="1957" spans="1:2">
      <c r="A1957" s="55">
        <v>1954.2542000000003</v>
      </c>
      <c r="B1957" s="55">
        <v>700.12120000000004</v>
      </c>
    </row>
    <row r="1958" spans="1:2">
      <c r="A1958" s="55">
        <v>1955.2542000000003</v>
      </c>
      <c r="B1958" s="55">
        <v>699.38459999999998</v>
      </c>
    </row>
    <row r="1959" spans="1:2">
      <c r="A1959" s="55">
        <v>1956.2542000000003</v>
      </c>
      <c r="B1959" s="55">
        <v>699.68399999999997</v>
      </c>
    </row>
    <row r="1960" spans="1:2">
      <c r="A1960" s="55">
        <v>1957.2542000000003</v>
      </c>
      <c r="B1960" s="55">
        <v>698.54240000000004</v>
      </c>
    </row>
    <row r="1961" spans="1:2">
      <c r="A1961" s="55">
        <v>1958.2542000000003</v>
      </c>
      <c r="B1961" s="55">
        <v>697.41399999999999</v>
      </c>
    </row>
    <row r="1962" spans="1:2">
      <c r="A1962" s="55">
        <v>1959.2542000000003</v>
      </c>
      <c r="B1962" s="55">
        <v>696.31460000000004</v>
      </c>
    </row>
    <row r="1963" spans="1:2">
      <c r="A1963" s="55">
        <v>1960.2542000000003</v>
      </c>
      <c r="B1963" s="55">
        <v>694.85490000000004</v>
      </c>
    </row>
    <row r="1964" spans="1:2">
      <c r="A1964" s="55">
        <v>1961.2542000000003</v>
      </c>
      <c r="B1964" s="55">
        <v>693.84950000000003</v>
      </c>
    </row>
    <row r="1965" spans="1:2">
      <c r="A1965" s="55">
        <v>1962.2542000000003</v>
      </c>
      <c r="B1965" s="55">
        <v>695.92139999999995</v>
      </c>
    </row>
    <row r="1966" spans="1:2">
      <c r="A1966" s="55">
        <v>1963.2542000000003</v>
      </c>
      <c r="B1966" s="55">
        <v>697.7088</v>
      </c>
    </row>
    <row r="1967" spans="1:2">
      <c r="A1967" s="55">
        <v>1964.2542000000003</v>
      </c>
      <c r="B1967" s="55">
        <v>694.02750000000003</v>
      </c>
    </row>
    <row r="1968" spans="1:2">
      <c r="A1968" s="55">
        <v>1965.2542000000003</v>
      </c>
      <c r="B1968" s="55">
        <v>694.33100000000002</v>
      </c>
    </row>
    <row r="1969" spans="1:2">
      <c r="A1969" s="55">
        <v>1966.2542000000003</v>
      </c>
      <c r="B1969" s="55">
        <v>693.74170000000004</v>
      </c>
    </row>
    <row r="1970" spans="1:2">
      <c r="A1970" s="55">
        <v>1967.2542000000003</v>
      </c>
      <c r="B1970" s="55">
        <v>693.04639999999995</v>
      </c>
    </row>
    <row r="1971" spans="1:2">
      <c r="A1971" s="55">
        <v>1968.2542000000003</v>
      </c>
      <c r="B1971" s="55">
        <v>693.86980000000005</v>
      </c>
    </row>
    <row r="1972" spans="1:2">
      <c r="A1972" s="55">
        <v>1969.2542000000003</v>
      </c>
      <c r="B1972" s="55">
        <v>692.57749999999999</v>
      </c>
    </row>
    <row r="1973" spans="1:2">
      <c r="A1973" s="55">
        <v>1970.2542000000003</v>
      </c>
      <c r="B1973" s="55">
        <v>690.55119999999999</v>
      </c>
    </row>
    <row r="1974" spans="1:2">
      <c r="A1974" s="55">
        <v>1971.2542000000003</v>
      </c>
      <c r="B1974" s="55">
        <v>693.29719999999998</v>
      </c>
    </row>
    <row r="1975" spans="1:2">
      <c r="A1975" s="55">
        <v>1972.2542000000003</v>
      </c>
      <c r="B1975" s="55">
        <v>692.90980000000002</v>
      </c>
    </row>
    <row r="1976" spans="1:2">
      <c r="A1976" s="55">
        <v>1973.2542000000003</v>
      </c>
      <c r="B1976" s="55">
        <v>694.57719999999995</v>
      </c>
    </row>
    <row r="1977" spans="1:2">
      <c r="A1977" s="55">
        <v>1974.2542000000003</v>
      </c>
      <c r="B1977" s="55">
        <v>696.31330000000003</v>
      </c>
    </row>
    <row r="1978" spans="1:2">
      <c r="A1978" s="55">
        <v>1975.2542000000003</v>
      </c>
      <c r="B1978" s="55">
        <v>694.07889999999998</v>
      </c>
    </row>
    <row r="1979" spans="1:2">
      <c r="A1979" s="55">
        <v>1976.2542000000003</v>
      </c>
      <c r="B1979" s="55">
        <v>694.97569999999996</v>
      </c>
    </row>
    <row r="1980" spans="1:2">
      <c r="A1980" s="55">
        <v>1977.2542000000003</v>
      </c>
      <c r="B1980" s="55">
        <v>697.17669999999998</v>
      </c>
    </row>
    <row r="1981" spans="1:2">
      <c r="A1981" s="55">
        <v>1978.2542000000003</v>
      </c>
      <c r="B1981" s="55">
        <v>696.64739999999995</v>
      </c>
    </row>
    <row r="1982" spans="1:2">
      <c r="A1982" s="55">
        <v>1979.2542000000003</v>
      </c>
      <c r="B1982" s="55">
        <v>693.7826</v>
      </c>
    </row>
    <row r="1983" spans="1:2">
      <c r="A1983" s="55">
        <v>1980.2542000000003</v>
      </c>
      <c r="B1983" s="55">
        <v>693.64710000000002</v>
      </c>
    </row>
    <row r="1984" spans="1:2">
      <c r="A1984" s="55">
        <v>1981.2542000000003</v>
      </c>
      <c r="B1984" s="55">
        <v>694.47919999999999</v>
      </c>
    </row>
    <row r="1985" spans="1:2">
      <c r="A1985" s="55">
        <v>1982.2542000000003</v>
      </c>
      <c r="B1985" s="55">
        <v>692.49189999999999</v>
      </c>
    </row>
    <row r="1986" spans="1:2">
      <c r="A1986" s="55">
        <v>1983.2542000000003</v>
      </c>
      <c r="B1986" s="55">
        <v>691.21429999999998</v>
      </c>
    </row>
    <row r="1987" spans="1:2">
      <c r="A1987" s="55">
        <v>1984.2542000000003</v>
      </c>
      <c r="B1987" s="55">
        <v>692.17499999999995</v>
      </c>
    </row>
    <row r="1988" spans="1:2">
      <c r="A1988" s="55">
        <v>1985.2542000000003</v>
      </c>
      <c r="B1988" s="55">
        <v>690.827</v>
      </c>
    </row>
    <row r="1989" spans="1:2">
      <c r="A1989" s="55">
        <v>1986.2542000000003</v>
      </c>
      <c r="B1989" s="55">
        <v>688.81179999999995</v>
      </c>
    </row>
    <row r="1990" spans="1:2">
      <c r="A1990" s="55">
        <v>1987.2542000000003</v>
      </c>
      <c r="B1990" s="55">
        <v>687.40099999999995</v>
      </c>
    </row>
    <row r="1991" spans="1:2">
      <c r="A1991" s="55">
        <v>1988.2542000000003</v>
      </c>
      <c r="B1991" s="55">
        <v>688.69309999999996</v>
      </c>
    </row>
    <row r="1992" spans="1:2">
      <c r="A1992" s="55">
        <v>1989.2698</v>
      </c>
      <c r="B1992" s="55">
        <v>687.38589999999999</v>
      </c>
    </row>
    <row r="1993" spans="1:2">
      <c r="A1993" s="55">
        <v>1990.2542000000003</v>
      </c>
      <c r="B1993" s="55">
        <v>685.83860000000004</v>
      </c>
    </row>
    <row r="1994" spans="1:2">
      <c r="A1994" s="55">
        <v>1991.2542000000003</v>
      </c>
      <c r="B1994" s="55">
        <v>683.93240000000003</v>
      </c>
    </row>
    <row r="1995" spans="1:2">
      <c r="A1995" s="55">
        <v>1992.2542000000003</v>
      </c>
      <c r="B1995" s="55">
        <v>681.99400000000003</v>
      </c>
    </row>
    <row r="1996" spans="1:2">
      <c r="A1996" s="55">
        <v>1993.2542000000003</v>
      </c>
      <c r="B1996" s="55">
        <v>682.17989999999998</v>
      </c>
    </row>
    <row r="1997" spans="1:2">
      <c r="A1997" s="55">
        <v>1994.2542000000003</v>
      </c>
      <c r="B1997" s="55">
        <v>683.74</v>
      </c>
    </row>
    <row r="1998" spans="1:2">
      <c r="A1998" s="55">
        <v>1995.2542000000003</v>
      </c>
      <c r="B1998" s="55">
        <v>685.53330000000005</v>
      </c>
    </row>
    <row r="1999" spans="1:2">
      <c r="A1999" s="55">
        <v>1996.2542000000003</v>
      </c>
      <c r="B1999" s="55">
        <v>685.17629999999997</v>
      </c>
    </row>
    <row r="2000" spans="1:2">
      <c r="A2000" s="55">
        <v>1997.2542000000003</v>
      </c>
      <c r="B2000" s="55">
        <v>684.18330000000003</v>
      </c>
    </row>
    <row r="2001" spans="1:2">
      <c r="A2001" s="55">
        <v>1998.2542000000003</v>
      </c>
      <c r="B2001" s="55">
        <v>683.08759999999995</v>
      </c>
    </row>
    <row r="2002" spans="1:2">
      <c r="A2002" s="55">
        <v>1999.2542000000003</v>
      </c>
      <c r="B2002" s="55">
        <v>681.57740000000001</v>
      </c>
    </row>
    <row r="2003" spans="1:2">
      <c r="A2003" s="55">
        <v>2000.2542000000003</v>
      </c>
      <c r="B2003" s="55">
        <v>680.48829999999998</v>
      </c>
    </row>
    <row r="2004" spans="1:2">
      <c r="A2004" s="55">
        <v>2001.2542000000003</v>
      </c>
      <c r="B2004" s="55">
        <v>680.26890000000003</v>
      </c>
    </row>
    <row r="2005" spans="1:2">
      <c r="A2005" s="55">
        <v>2002.2542000000003</v>
      </c>
      <c r="B2005" s="55">
        <v>680.62969999999996</v>
      </c>
    </row>
    <row r="2006" spans="1:2">
      <c r="A2006" s="55">
        <v>2003.2542000000003</v>
      </c>
      <c r="B2006" s="55">
        <v>680.58640000000003</v>
      </c>
    </row>
    <row r="2007" spans="1:2">
      <c r="A2007" s="55">
        <v>2004.2542000000003</v>
      </c>
      <c r="B2007" s="55">
        <v>681.11530000000005</v>
      </c>
    </row>
    <row r="2008" spans="1:2">
      <c r="A2008" s="55">
        <v>2005.2542000000003</v>
      </c>
      <c r="B2008" s="55">
        <v>681</v>
      </c>
    </row>
    <row r="2009" spans="1:2">
      <c r="A2009" s="55">
        <v>2006.2542000000003</v>
      </c>
      <c r="B2009" s="55">
        <v>681.60400000000004</v>
      </c>
    </row>
    <row r="2010" spans="1:2">
      <c r="A2010" s="55">
        <v>2007.2542000000003</v>
      </c>
      <c r="B2010" s="55">
        <v>681.17139999999995</v>
      </c>
    </row>
    <row r="2011" spans="1:2">
      <c r="A2011" s="55">
        <v>2008.2542000000003</v>
      </c>
      <c r="B2011" s="55">
        <v>678.69309999999996</v>
      </c>
    </row>
    <row r="2012" spans="1:2">
      <c r="A2012" s="55">
        <v>2009.2542000000003</v>
      </c>
      <c r="B2012" s="55">
        <v>680.85659999999996</v>
      </c>
    </row>
    <row r="2013" spans="1:2">
      <c r="A2013" s="55">
        <v>2010.2542000000003</v>
      </c>
      <c r="B2013" s="55">
        <v>681.87699999999995</v>
      </c>
    </row>
    <row r="2014" spans="1:2">
      <c r="A2014" s="55">
        <v>2011.2542000000003</v>
      </c>
      <c r="B2014" s="55">
        <v>681.91020000000003</v>
      </c>
    </row>
    <row r="2015" spans="1:2">
      <c r="A2015" s="55">
        <v>2012.2542000000003</v>
      </c>
      <c r="B2015" s="55">
        <v>682.89170000000001</v>
      </c>
    </row>
    <row r="2016" spans="1:2">
      <c r="A2016" s="55">
        <v>2013.2542000000003</v>
      </c>
      <c r="B2016" s="55">
        <v>683.64189999999996</v>
      </c>
    </row>
    <row r="2017" spans="1:2">
      <c r="A2017" s="55">
        <v>2014.2542000000003</v>
      </c>
      <c r="B2017" s="55">
        <v>684.65300000000002</v>
      </c>
    </row>
    <row r="2018" spans="1:2">
      <c r="A2018" s="55">
        <v>2015.2542000000003</v>
      </c>
      <c r="B2018" s="55">
        <v>685.53330000000005</v>
      </c>
    </row>
    <row r="2019" spans="1:2">
      <c r="A2019" s="55">
        <v>2016.2542000000003</v>
      </c>
      <c r="B2019" s="55">
        <v>685.51239999999996</v>
      </c>
    </row>
    <row r="2020" spans="1:2">
      <c r="A2020" s="55">
        <v>2017.2542000000003</v>
      </c>
      <c r="B2020" s="55">
        <v>688.27359999999999</v>
      </c>
    </row>
    <row r="2021" spans="1:2">
      <c r="A2021" s="55">
        <v>2018.2542000000003</v>
      </c>
      <c r="B2021" s="55">
        <v>690.54129999999998</v>
      </c>
    </row>
    <row r="2022" spans="1:2">
      <c r="A2022" s="55">
        <v>2019.2542000000003</v>
      </c>
      <c r="B2022" s="55">
        <v>689.7002</v>
      </c>
    </row>
    <row r="2023" spans="1:2">
      <c r="A2023" s="55">
        <v>2020.2542000000003</v>
      </c>
      <c r="B2023" s="55">
        <v>690.12419999999997</v>
      </c>
    </row>
    <row r="2024" spans="1:2">
      <c r="A2024" s="55">
        <v>2021.2542000000003</v>
      </c>
      <c r="B2024" s="55">
        <v>690.26760000000002</v>
      </c>
    </row>
    <row r="2025" spans="1:2">
      <c r="A2025" s="55">
        <v>2022.2542000000003</v>
      </c>
      <c r="B2025" s="55">
        <v>692.66830000000004</v>
      </c>
    </row>
    <row r="2026" spans="1:2">
      <c r="A2026" s="55">
        <v>2023.2542000000003</v>
      </c>
      <c r="B2026" s="55">
        <v>694.46450000000004</v>
      </c>
    </row>
    <row r="2027" spans="1:2">
      <c r="A2027" s="55">
        <v>2024.2542000000003</v>
      </c>
      <c r="B2027" s="55">
        <v>694.58140000000003</v>
      </c>
    </row>
    <row r="2028" spans="1:2">
      <c r="A2028" s="55">
        <v>2025.2542000000003</v>
      </c>
      <c r="B2028" s="55">
        <v>693.57830000000001</v>
      </c>
    </row>
    <row r="2029" spans="1:2">
      <c r="A2029" s="55">
        <v>2026.2542000000003</v>
      </c>
      <c r="B2029" s="55">
        <v>691.90710000000001</v>
      </c>
    </row>
    <row r="2030" spans="1:2">
      <c r="A2030" s="55">
        <v>2027.2542000000003</v>
      </c>
      <c r="B2030" s="55">
        <v>691.71889999999996</v>
      </c>
    </row>
    <row r="2031" spans="1:2">
      <c r="A2031" s="55">
        <v>2028.2542000000003</v>
      </c>
      <c r="B2031" s="55">
        <v>688.52009999999996</v>
      </c>
    </row>
    <row r="2032" spans="1:2">
      <c r="A2032" s="55">
        <v>2029.2542000000003</v>
      </c>
      <c r="B2032" s="55">
        <v>687.08130000000006</v>
      </c>
    </row>
    <row r="2033" spans="1:2">
      <c r="A2033" s="55">
        <v>2030.2542000000003</v>
      </c>
      <c r="B2033" s="55">
        <v>685.27329999999995</v>
      </c>
    </row>
    <row r="2034" spans="1:2">
      <c r="A2034" s="55">
        <v>2031.2542000000003</v>
      </c>
      <c r="B2034" s="55">
        <v>684.84159999999997</v>
      </c>
    </row>
    <row r="2035" spans="1:2">
      <c r="A2035" s="55">
        <v>2032.2542000000003</v>
      </c>
      <c r="B2035" s="55">
        <v>683.63829999999996</v>
      </c>
    </row>
    <row r="2036" spans="1:2">
      <c r="A2036" s="55">
        <v>2033.2542000000003</v>
      </c>
      <c r="B2036" s="55">
        <v>682.58169999999996</v>
      </c>
    </row>
    <row r="2037" spans="1:2">
      <c r="A2037" s="55">
        <v>2034.2542000000003</v>
      </c>
      <c r="B2037" s="55">
        <v>679.81370000000004</v>
      </c>
    </row>
    <row r="2038" spans="1:2">
      <c r="A2038" s="55">
        <v>2035.2542000000003</v>
      </c>
      <c r="B2038" s="55">
        <v>679.54039999999998</v>
      </c>
    </row>
    <row r="2039" spans="1:2">
      <c r="A2039" s="55">
        <v>2036.2542000000003</v>
      </c>
      <c r="B2039" s="55">
        <v>679.82090000000005</v>
      </c>
    </row>
    <row r="2040" spans="1:2">
      <c r="A2040" s="55">
        <v>2037.2542000000003</v>
      </c>
      <c r="B2040" s="55">
        <v>678.14110000000005</v>
      </c>
    </row>
    <row r="2041" spans="1:2">
      <c r="A2041" s="55">
        <v>2038.2542000000003</v>
      </c>
      <c r="B2041" s="55">
        <v>677.8528</v>
      </c>
    </row>
    <row r="2042" spans="1:2">
      <c r="A2042" s="55">
        <v>2039.2542000000003</v>
      </c>
      <c r="B2042" s="55">
        <v>677.21460000000002</v>
      </c>
    </row>
    <row r="2043" spans="1:2">
      <c r="A2043" s="55">
        <v>2040.2542000000003</v>
      </c>
      <c r="B2043" s="55">
        <v>676.67679999999996</v>
      </c>
    </row>
    <row r="2044" spans="1:2">
      <c r="A2044" s="55">
        <v>2041.2542000000003</v>
      </c>
      <c r="B2044" s="55">
        <v>675.94910000000004</v>
      </c>
    </row>
    <row r="2045" spans="1:2">
      <c r="A2045" s="55">
        <v>2042.2542000000003</v>
      </c>
      <c r="B2045" s="55">
        <v>675.88300000000004</v>
      </c>
    </row>
    <row r="2046" spans="1:2">
      <c r="A2046" s="55">
        <v>2043.2542000000003</v>
      </c>
      <c r="B2046" s="55">
        <v>675.97850000000005</v>
      </c>
    </row>
    <row r="2047" spans="1:2">
      <c r="A2047" s="55">
        <v>2044.2542000000003</v>
      </c>
      <c r="B2047" s="55">
        <v>677.02859999999998</v>
      </c>
    </row>
    <row r="2048" spans="1:2">
      <c r="A2048" s="55">
        <v>2045.2542000000003</v>
      </c>
      <c r="B2048" s="55">
        <v>675.90599999999995</v>
      </c>
    </row>
    <row r="2049" spans="1:2">
      <c r="A2049" s="55">
        <v>2046.2542000000003</v>
      </c>
      <c r="B2049" s="55">
        <v>673.42729999999995</v>
      </c>
    </row>
    <row r="2050" spans="1:2">
      <c r="A2050" s="55">
        <v>2047.2542000000003</v>
      </c>
      <c r="B2050" s="55">
        <v>672.87459999999999</v>
      </c>
    </row>
    <row r="2051" spans="1:2">
      <c r="A2051" s="55">
        <v>2048.2542000000003</v>
      </c>
      <c r="B2051" s="55">
        <v>673.89760000000001</v>
      </c>
    </row>
    <row r="2052" spans="1:2">
      <c r="A2052" s="55">
        <v>2049.2542000000003</v>
      </c>
      <c r="B2052" s="55">
        <v>673.48659999999995</v>
      </c>
    </row>
    <row r="2053" spans="1:2">
      <c r="A2053" s="55">
        <v>2050.2542000000003</v>
      </c>
      <c r="B2053" s="55">
        <v>674.97</v>
      </c>
    </row>
    <row r="2054" spans="1:2">
      <c r="A2054" s="55">
        <v>2051.2542000000003</v>
      </c>
      <c r="B2054" s="55">
        <v>675.91610000000003</v>
      </c>
    </row>
    <row r="2055" spans="1:2">
      <c r="A2055" s="55">
        <v>2052.2542000000003</v>
      </c>
      <c r="B2055" s="55">
        <v>676.74980000000005</v>
      </c>
    </row>
    <row r="2056" spans="1:2">
      <c r="A2056" s="55">
        <v>2053.2542000000003</v>
      </c>
      <c r="B2056" s="55">
        <v>675.78840000000002</v>
      </c>
    </row>
    <row r="2057" spans="1:2">
      <c r="A2057" s="55">
        <v>2054.2542000000003</v>
      </c>
      <c r="B2057" s="55">
        <v>674.15840000000003</v>
      </c>
    </row>
    <row r="2058" spans="1:2">
      <c r="A2058" s="55">
        <v>2055.2542000000003</v>
      </c>
      <c r="B2058" s="55">
        <v>673.95979999999997</v>
      </c>
    </row>
    <row r="2059" spans="1:2">
      <c r="A2059" s="55">
        <v>2056.2542000000003</v>
      </c>
      <c r="B2059" s="55">
        <v>673.7627</v>
      </c>
    </row>
    <row r="2060" spans="1:2">
      <c r="A2060" s="55">
        <v>2057.2542000000003</v>
      </c>
      <c r="B2060" s="55">
        <v>673.66290000000004</v>
      </c>
    </row>
    <row r="2061" spans="1:2">
      <c r="A2061" s="55">
        <v>2058.2542000000003</v>
      </c>
      <c r="B2061" s="55">
        <v>669.19870000000003</v>
      </c>
    </row>
    <row r="2062" spans="1:2">
      <c r="A2062" s="55">
        <v>2059.2542000000003</v>
      </c>
      <c r="B2062" s="55">
        <v>672.18010000000004</v>
      </c>
    </row>
    <row r="2063" spans="1:2">
      <c r="A2063" s="55">
        <v>2060.2542000000003</v>
      </c>
      <c r="B2063" s="55">
        <v>671.16200000000003</v>
      </c>
    </row>
    <row r="2064" spans="1:2">
      <c r="A2064" s="55">
        <v>2061.2542000000003</v>
      </c>
      <c r="B2064" s="55">
        <v>670.25130000000001</v>
      </c>
    </row>
    <row r="2065" spans="1:2">
      <c r="A2065" s="55">
        <v>2062.2542000000003</v>
      </c>
      <c r="B2065" s="55">
        <v>670.69709999999998</v>
      </c>
    </row>
    <row r="2066" spans="1:2">
      <c r="A2066" s="55">
        <v>2063.2542000000003</v>
      </c>
      <c r="B2066" s="55">
        <v>671.66629999999998</v>
      </c>
    </row>
    <row r="2067" spans="1:2">
      <c r="A2067" s="55">
        <v>2064.2542000000003</v>
      </c>
      <c r="B2067" s="55">
        <v>672.55610000000001</v>
      </c>
    </row>
    <row r="2068" spans="1:2">
      <c r="A2068" s="55">
        <v>2065.2542000000003</v>
      </c>
      <c r="B2068" s="55">
        <v>672.27459999999996</v>
      </c>
    </row>
    <row r="2069" spans="1:2">
      <c r="A2069" s="55">
        <v>2066.2542000000003</v>
      </c>
      <c r="B2069" s="55">
        <v>672.58</v>
      </c>
    </row>
    <row r="2070" spans="1:2">
      <c r="A2070" s="55">
        <v>2067.2542000000003</v>
      </c>
      <c r="B2070" s="55">
        <v>671.77059999999994</v>
      </c>
    </row>
    <row r="2071" spans="1:2">
      <c r="A2071" s="55">
        <v>2068.2542000000003</v>
      </c>
      <c r="B2071" s="55">
        <v>671.86339999999996</v>
      </c>
    </row>
    <row r="2072" spans="1:2">
      <c r="A2072" s="55">
        <v>2069.2542000000003</v>
      </c>
      <c r="B2072" s="55">
        <v>673.15859999999998</v>
      </c>
    </row>
    <row r="2073" spans="1:2">
      <c r="A2073" s="55">
        <v>2070.2542000000003</v>
      </c>
      <c r="B2073" s="55">
        <v>673.03470000000004</v>
      </c>
    </row>
    <row r="2074" spans="1:2">
      <c r="A2074" s="55">
        <v>2071.2542000000003</v>
      </c>
      <c r="B2074" s="55">
        <v>672.53030000000001</v>
      </c>
    </row>
    <row r="2075" spans="1:2">
      <c r="A2075" s="55">
        <v>2072.2542000000003</v>
      </c>
      <c r="B2075" s="55">
        <v>673.78240000000005</v>
      </c>
    </row>
    <row r="2076" spans="1:2">
      <c r="A2076" s="55">
        <v>2073.2542000000003</v>
      </c>
      <c r="B2076" s="55">
        <v>674.88660000000004</v>
      </c>
    </row>
    <row r="2077" spans="1:2">
      <c r="A2077" s="55">
        <v>2074.2542000000003</v>
      </c>
      <c r="B2077" s="55">
        <v>675.06709999999998</v>
      </c>
    </row>
    <row r="2078" spans="1:2">
      <c r="A2078" s="55">
        <v>2075.2542000000003</v>
      </c>
      <c r="B2078" s="55">
        <v>675.64430000000004</v>
      </c>
    </row>
    <row r="2079" spans="1:2">
      <c r="A2079" s="55">
        <v>2076.2542000000003</v>
      </c>
      <c r="B2079" s="55">
        <v>676.27589999999998</v>
      </c>
    </row>
    <row r="2080" spans="1:2">
      <c r="A2080" s="55">
        <v>2077.2542000000003</v>
      </c>
      <c r="B2080" s="55">
        <v>676.31079999999997</v>
      </c>
    </row>
    <row r="2081" spans="1:2">
      <c r="A2081" s="55">
        <v>2078.2542000000003</v>
      </c>
      <c r="B2081" s="55">
        <v>675.64099999999996</v>
      </c>
    </row>
    <row r="2082" spans="1:2">
      <c r="A2082" s="55">
        <v>2079.2542000000003</v>
      </c>
      <c r="B2082" s="55">
        <v>676.6463</v>
      </c>
    </row>
    <row r="2083" spans="1:2">
      <c r="A2083" s="55">
        <v>2080.2542000000003</v>
      </c>
      <c r="B2083" s="55">
        <v>675.15300000000002</v>
      </c>
    </row>
    <row r="2084" spans="1:2">
      <c r="A2084" s="55">
        <v>2081.2542000000003</v>
      </c>
      <c r="B2084" s="55">
        <v>674.67160000000001</v>
      </c>
    </row>
    <row r="2085" spans="1:2">
      <c r="A2085" s="55">
        <v>2082.2542000000003</v>
      </c>
      <c r="B2085" s="55">
        <v>674.75099999999998</v>
      </c>
    </row>
    <row r="2086" spans="1:2">
      <c r="A2086" s="55">
        <v>2083.2542000000003</v>
      </c>
      <c r="B2086" s="55">
        <v>674.85500000000002</v>
      </c>
    </row>
    <row r="2087" spans="1:2">
      <c r="A2087" s="55">
        <v>2084.2542000000003</v>
      </c>
      <c r="B2087" s="55">
        <v>675.20839999999998</v>
      </c>
    </row>
    <row r="2088" spans="1:2">
      <c r="A2088" s="55">
        <v>2085.2542000000003</v>
      </c>
      <c r="B2088" s="55">
        <v>674.2595</v>
      </c>
    </row>
    <row r="2089" spans="1:2">
      <c r="A2089" s="55">
        <v>2086.2542000000003</v>
      </c>
      <c r="B2089" s="55">
        <v>671.94280000000003</v>
      </c>
    </row>
    <row r="2090" spans="1:2">
      <c r="A2090" s="55">
        <v>2087.2542000000003</v>
      </c>
      <c r="B2090" s="55">
        <v>671.77679999999998</v>
      </c>
    </row>
    <row r="2091" spans="1:2">
      <c r="A2091" s="55">
        <v>2088.2542000000003</v>
      </c>
      <c r="B2091" s="55">
        <v>671.13189999999997</v>
      </c>
    </row>
    <row r="2092" spans="1:2">
      <c r="A2092" s="55">
        <v>2089.2542000000003</v>
      </c>
      <c r="B2092" s="55">
        <v>673.91660000000002</v>
      </c>
    </row>
    <row r="2093" spans="1:2">
      <c r="A2093" s="55">
        <v>2090.2542000000003</v>
      </c>
      <c r="B2093" s="55">
        <v>673.66399999999999</v>
      </c>
    </row>
    <row r="2094" spans="1:2">
      <c r="A2094" s="55">
        <v>2091.2542000000003</v>
      </c>
      <c r="B2094" s="55">
        <v>674.83690000000001</v>
      </c>
    </row>
    <row r="2095" spans="1:2">
      <c r="A2095" s="55">
        <v>2092.2542000000003</v>
      </c>
      <c r="B2095" s="55">
        <v>676.86379999999997</v>
      </c>
    </row>
    <row r="2096" spans="1:2">
      <c r="A2096" s="55">
        <v>2093.2542000000003</v>
      </c>
      <c r="B2096" s="55">
        <v>675.43380000000002</v>
      </c>
    </row>
    <row r="2097" spans="1:2">
      <c r="A2097" s="55">
        <v>2094.2542000000003</v>
      </c>
      <c r="B2097" s="55">
        <v>678.11620000000005</v>
      </c>
    </row>
    <row r="2098" spans="1:2">
      <c r="A2098" s="55">
        <v>2095.2542000000003</v>
      </c>
      <c r="B2098" s="55">
        <v>680.73249999999996</v>
      </c>
    </row>
    <row r="2099" spans="1:2">
      <c r="A2099" s="55">
        <v>2096.2542000000003</v>
      </c>
      <c r="B2099" s="55">
        <v>678.995</v>
      </c>
    </row>
    <row r="2100" spans="1:2">
      <c r="A2100" s="55">
        <v>2097.2542000000003</v>
      </c>
      <c r="B2100" s="55">
        <v>680.4529</v>
      </c>
    </row>
    <row r="2101" spans="1:2">
      <c r="A2101" s="55">
        <v>2098.2542000000003</v>
      </c>
      <c r="B2101" s="55">
        <v>682.12440000000004</v>
      </c>
    </row>
    <row r="2102" spans="1:2">
      <c r="A2102" s="55">
        <v>2099.2542000000003</v>
      </c>
      <c r="B2102" s="55">
        <v>685.13930000000005</v>
      </c>
    </row>
    <row r="2103" spans="1:2">
      <c r="A2103" s="55">
        <v>2100.2542000000003</v>
      </c>
      <c r="B2103" s="55">
        <v>685.14009999999996</v>
      </c>
    </row>
    <row r="2104" spans="1:2">
      <c r="A2104" s="55">
        <v>2101.2542000000003</v>
      </c>
      <c r="B2104" s="55">
        <v>683.67560000000003</v>
      </c>
    </row>
    <row r="2105" spans="1:2">
      <c r="A2105" s="55">
        <v>2102.2542000000003</v>
      </c>
      <c r="B2105" s="55">
        <v>683.68340000000001</v>
      </c>
    </row>
    <row r="2106" spans="1:2">
      <c r="A2106" s="55">
        <v>2103.2542000000003</v>
      </c>
      <c r="B2106" s="55">
        <v>683.27020000000005</v>
      </c>
    </row>
    <row r="2107" spans="1:2">
      <c r="A2107" s="55">
        <v>2104.2542000000003</v>
      </c>
      <c r="B2107" s="55">
        <v>682.74599999999998</v>
      </c>
    </row>
    <row r="2108" spans="1:2">
      <c r="A2108" s="55">
        <v>2105.2542000000003</v>
      </c>
      <c r="B2108" s="55">
        <v>683.02319999999997</v>
      </c>
    </row>
    <row r="2109" spans="1:2">
      <c r="A2109" s="55">
        <v>2106.2542000000003</v>
      </c>
      <c r="B2109" s="55">
        <v>683.33370000000002</v>
      </c>
    </row>
    <row r="2110" spans="1:2">
      <c r="A2110" s="55">
        <v>2107.2542000000003</v>
      </c>
      <c r="B2110" s="55">
        <v>684.2636</v>
      </c>
    </row>
    <row r="2111" spans="1:2">
      <c r="A2111" s="55">
        <v>2108.2542000000003</v>
      </c>
      <c r="B2111" s="55">
        <v>685.07380000000001</v>
      </c>
    </row>
    <row r="2112" spans="1:2">
      <c r="A2112" s="55">
        <v>2109.2542000000003</v>
      </c>
      <c r="B2112" s="55">
        <v>685.65419999999995</v>
      </c>
    </row>
    <row r="2113" spans="1:2">
      <c r="A2113" s="55">
        <v>2110.2542000000003</v>
      </c>
      <c r="B2113" s="55">
        <v>686.41240000000005</v>
      </c>
    </row>
    <row r="2114" spans="1:2">
      <c r="A2114" s="55">
        <v>2111.2542000000003</v>
      </c>
      <c r="B2114" s="55">
        <v>685.89530000000002</v>
      </c>
    </row>
    <row r="2115" spans="1:2">
      <c r="A2115" s="55">
        <v>2112.2542000000003</v>
      </c>
      <c r="B2115" s="55">
        <v>685.81529999999998</v>
      </c>
    </row>
    <row r="2116" spans="1:2">
      <c r="A2116" s="55">
        <v>2113.2542000000003</v>
      </c>
      <c r="B2116" s="55">
        <v>684.53560000000004</v>
      </c>
    </row>
    <row r="2117" spans="1:2">
      <c r="A2117" s="55">
        <v>2114.2542000000003</v>
      </c>
      <c r="B2117" s="55">
        <v>682.13639999999998</v>
      </c>
    </row>
    <row r="2118" spans="1:2">
      <c r="A2118" s="55">
        <v>2115.2542000000003</v>
      </c>
      <c r="B2118" s="55">
        <v>683.43050000000005</v>
      </c>
    </row>
    <row r="2119" spans="1:2">
      <c r="A2119" s="55">
        <v>2116.2542000000003</v>
      </c>
      <c r="B2119" s="55">
        <v>682.64729999999997</v>
      </c>
    </row>
    <row r="2120" spans="1:2">
      <c r="A2120" s="55">
        <v>2117.2542000000003</v>
      </c>
      <c r="B2120" s="55">
        <v>681.476</v>
      </c>
    </row>
    <row r="2121" spans="1:2">
      <c r="A2121" s="55">
        <v>2118.2542000000003</v>
      </c>
      <c r="B2121" s="55">
        <v>683.04470000000003</v>
      </c>
    </row>
    <row r="2122" spans="1:2">
      <c r="A2122" s="55">
        <v>2119.2542000000003</v>
      </c>
      <c r="B2122" s="55">
        <v>683.19910000000004</v>
      </c>
    </row>
    <row r="2123" spans="1:2">
      <c r="A2123" s="55">
        <v>2120.2542000000003</v>
      </c>
      <c r="B2123" s="55">
        <v>679.97040000000004</v>
      </c>
    </row>
    <row r="2124" spans="1:2">
      <c r="A2124" s="55">
        <v>2121.2542000000003</v>
      </c>
      <c r="B2124" s="55">
        <v>683.84709999999995</v>
      </c>
    </row>
    <row r="2125" spans="1:2">
      <c r="A2125" s="55">
        <v>2122.2542000000003</v>
      </c>
      <c r="B2125" s="55">
        <v>687.18520000000001</v>
      </c>
    </row>
    <row r="2126" spans="1:2">
      <c r="A2126" s="55">
        <v>2123.2542000000003</v>
      </c>
      <c r="B2126" s="55">
        <v>689.21410000000003</v>
      </c>
    </row>
    <row r="2127" spans="1:2">
      <c r="A2127" s="55">
        <v>2124.2542000000003</v>
      </c>
      <c r="B2127" s="55">
        <v>689.99689999999998</v>
      </c>
    </row>
    <row r="2128" spans="1:2">
      <c r="A2128" s="55">
        <v>2125.2542000000003</v>
      </c>
      <c r="B2128" s="55">
        <v>690.35680000000002</v>
      </c>
    </row>
    <row r="2129" spans="1:2">
      <c r="A2129" s="55">
        <v>2126.2542000000003</v>
      </c>
      <c r="B2129" s="55">
        <v>690.70860000000005</v>
      </c>
    </row>
    <row r="2130" spans="1:2">
      <c r="A2130" s="55">
        <v>2127.2542000000003</v>
      </c>
      <c r="B2130" s="55">
        <v>689.39430000000004</v>
      </c>
    </row>
    <row r="2131" spans="1:2">
      <c r="A2131" s="55">
        <v>2128.2542000000003</v>
      </c>
      <c r="B2131" s="55">
        <v>689.13869999999997</v>
      </c>
    </row>
    <row r="2132" spans="1:2">
      <c r="A2132" s="55">
        <v>2129.2542000000003</v>
      </c>
      <c r="B2132" s="55">
        <v>689.68370000000004</v>
      </c>
    </row>
    <row r="2133" spans="1:2">
      <c r="A2133" s="55">
        <v>2130.2542000000003</v>
      </c>
      <c r="B2133" s="55">
        <v>688.70360000000005</v>
      </c>
    </row>
    <row r="2134" spans="1:2">
      <c r="A2134" s="55">
        <v>2131.2542000000003</v>
      </c>
      <c r="B2134" s="55">
        <v>686.89369999999997</v>
      </c>
    </row>
    <row r="2135" spans="1:2">
      <c r="A2135" s="55">
        <v>2132.2542000000003</v>
      </c>
      <c r="B2135" s="55">
        <v>685.79359999999997</v>
      </c>
    </row>
    <row r="2136" spans="1:2">
      <c r="A2136" s="55">
        <v>2133.2542000000003</v>
      </c>
      <c r="B2136" s="55">
        <v>685.96640000000002</v>
      </c>
    </row>
    <row r="2137" spans="1:2">
      <c r="A2137" s="55">
        <v>2134.2542000000003</v>
      </c>
      <c r="B2137" s="55">
        <v>686.0249</v>
      </c>
    </row>
    <row r="2138" spans="1:2">
      <c r="A2138" s="55">
        <v>2135.2542000000003</v>
      </c>
      <c r="B2138" s="55">
        <v>684.65660000000003</v>
      </c>
    </row>
    <row r="2139" spans="1:2">
      <c r="A2139" s="55">
        <v>2136.2542000000003</v>
      </c>
      <c r="B2139" s="55">
        <v>683.46969999999999</v>
      </c>
    </row>
    <row r="2140" spans="1:2">
      <c r="A2140" s="55">
        <v>2137.2542000000003</v>
      </c>
      <c r="B2140" s="55">
        <v>682.2079</v>
      </c>
    </row>
    <row r="2141" spans="1:2">
      <c r="A2141" s="55">
        <v>2138.2542000000003</v>
      </c>
      <c r="B2141" s="55">
        <v>682.73889999999994</v>
      </c>
    </row>
    <row r="2142" spans="1:2">
      <c r="A2142" s="55">
        <v>2139.2542000000003</v>
      </c>
      <c r="B2142" s="55">
        <v>682.76049999999998</v>
      </c>
    </row>
    <row r="2143" spans="1:2">
      <c r="A2143" s="55">
        <v>2140.2542000000003</v>
      </c>
      <c r="B2143" s="55">
        <v>682.95460000000003</v>
      </c>
    </row>
    <row r="2144" spans="1:2">
      <c r="A2144" s="55">
        <v>2141.2542000000003</v>
      </c>
      <c r="B2144" s="55">
        <v>683.65970000000004</v>
      </c>
    </row>
    <row r="2145" spans="1:2">
      <c r="A2145" s="55">
        <v>2142.2542000000003</v>
      </c>
      <c r="B2145" s="55">
        <v>683.17880000000002</v>
      </c>
    </row>
    <row r="2146" spans="1:2">
      <c r="A2146" s="55">
        <v>2143.2542000000003</v>
      </c>
      <c r="B2146" s="55">
        <v>682.09670000000006</v>
      </c>
    </row>
    <row r="2147" spans="1:2">
      <c r="A2147" s="55">
        <v>2144.2542000000003</v>
      </c>
      <c r="B2147" s="55">
        <v>680.99810000000002</v>
      </c>
    </row>
    <row r="2148" spans="1:2">
      <c r="A2148" s="55">
        <v>2145.2542000000003</v>
      </c>
      <c r="B2148" s="55">
        <v>681.31050000000005</v>
      </c>
    </row>
    <row r="2149" spans="1:2">
      <c r="A2149" s="55">
        <v>2146.2542000000003</v>
      </c>
      <c r="B2149" s="55">
        <v>681.42240000000004</v>
      </c>
    </row>
    <row r="2150" spans="1:2">
      <c r="A2150" s="55">
        <v>2147.2542000000003</v>
      </c>
      <c r="B2150" s="55">
        <v>680.16139999999996</v>
      </c>
    </row>
    <row r="2151" spans="1:2">
      <c r="A2151" s="55">
        <v>2148.2542000000003</v>
      </c>
      <c r="B2151" s="55">
        <v>680.81740000000002</v>
      </c>
    </row>
    <row r="2152" spans="1:2">
      <c r="A2152" s="55">
        <v>2149.2542000000003</v>
      </c>
      <c r="B2152" s="55">
        <v>681.91340000000002</v>
      </c>
    </row>
    <row r="2153" spans="1:2">
      <c r="A2153" s="55">
        <v>2150.2542000000003</v>
      </c>
      <c r="B2153" s="55">
        <v>680.97789999999998</v>
      </c>
    </row>
    <row r="2154" spans="1:2">
      <c r="A2154" s="55">
        <v>2151.2542000000003</v>
      </c>
      <c r="B2154" s="55">
        <v>680.15329999999994</v>
      </c>
    </row>
    <row r="2155" spans="1:2">
      <c r="A2155" s="55">
        <v>2152.2542000000003</v>
      </c>
      <c r="B2155" s="55">
        <v>679.07349999999997</v>
      </c>
    </row>
    <row r="2156" spans="1:2">
      <c r="A2156" s="55">
        <v>2153.2542000000003</v>
      </c>
      <c r="B2156" s="55">
        <v>678.89490000000001</v>
      </c>
    </row>
    <row r="2157" spans="1:2">
      <c r="A2157" s="55">
        <v>2154.2542000000003</v>
      </c>
      <c r="B2157" s="55">
        <v>678.46500000000003</v>
      </c>
    </row>
    <row r="2158" spans="1:2">
      <c r="A2158" s="55">
        <v>2155.2542000000003</v>
      </c>
      <c r="B2158" s="55">
        <v>678.86239999999998</v>
      </c>
    </row>
    <row r="2159" spans="1:2">
      <c r="A2159" s="55">
        <v>2156.2542000000003</v>
      </c>
      <c r="B2159" s="55">
        <v>679.23009999999999</v>
      </c>
    </row>
    <row r="2160" spans="1:2">
      <c r="A2160" s="55">
        <v>2157.2542000000003</v>
      </c>
      <c r="B2160" s="55">
        <v>677.55690000000004</v>
      </c>
    </row>
    <row r="2161" spans="1:2">
      <c r="A2161" s="55">
        <v>2158.2542000000003</v>
      </c>
      <c r="B2161" s="55">
        <v>676.17650000000003</v>
      </c>
    </row>
    <row r="2162" spans="1:2">
      <c r="A2162" s="55">
        <v>2159.2542000000003</v>
      </c>
      <c r="B2162" s="55">
        <v>675.05669999999998</v>
      </c>
    </row>
    <row r="2163" spans="1:2">
      <c r="A2163" s="55">
        <v>2160.2542000000003</v>
      </c>
      <c r="B2163" s="55">
        <v>675.78859999999997</v>
      </c>
    </row>
    <row r="2164" spans="1:2">
      <c r="A2164" s="55">
        <v>2161.2542000000003</v>
      </c>
      <c r="B2164" s="55">
        <v>676.37639999999999</v>
      </c>
    </row>
    <row r="2165" spans="1:2">
      <c r="A2165" s="55">
        <v>2162.2542000000003</v>
      </c>
      <c r="B2165" s="55">
        <v>677.00710000000004</v>
      </c>
    </row>
    <row r="2166" spans="1:2">
      <c r="A2166" s="55">
        <v>2163.2542000000003</v>
      </c>
      <c r="B2166" s="55">
        <v>677.49590000000001</v>
      </c>
    </row>
    <row r="2167" spans="1:2">
      <c r="A2167" s="55">
        <v>2164.2542000000003</v>
      </c>
      <c r="B2167" s="55">
        <v>676.43970000000002</v>
      </c>
    </row>
    <row r="2168" spans="1:2">
      <c r="A2168" s="55">
        <v>2165.2542000000003</v>
      </c>
      <c r="B2168" s="55">
        <v>676.16020000000003</v>
      </c>
    </row>
    <row r="2169" spans="1:2">
      <c r="A2169" s="55">
        <v>2166.2542000000003</v>
      </c>
      <c r="B2169" s="55">
        <v>676.89829999999995</v>
      </c>
    </row>
    <row r="2170" spans="1:2">
      <c r="A2170" s="55">
        <v>2167.2542000000003</v>
      </c>
      <c r="B2170" s="55">
        <v>677.43330000000003</v>
      </c>
    </row>
    <row r="2171" spans="1:2">
      <c r="A2171" s="55">
        <v>2168.2542000000003</v>
      </c>
      <c r="B2171" s="55">
        <v>676.97550000000001</v>
      </c>
    </row>
    <row r="2172" spans="1:2">
      <c r="A2172" s="55">
        <v>2169.2542000000003</v>
      </c>
      <c r="B2172" s="55">
        <v>675.00480000000005</v>
      </c>
    </row>
    <row r="2173" spans="1:2">
      <c r="A2173" s="55">
        <v>2170.2542000000003</v>
      </c>
      <c r="B2173" s="55">
        <v>675.10419999999999</v>
      </c>
    </row>
    <row r="2174" spans="1:2">
      <c r="A2174" s="55">
        <v>2171.2542000000003</v>
      </c>
      <c r="B2174" s="55">
        <v>675.00509999999997</v>
      </c>
    </row>
    <row r="2175" spans="1:2">
      <c r="A2175" s="55">
        <v>2172.2542000000003</v>
      </c>
      <c r="B2175" s="55">
        <v>674.78719999999998</v>
      </c>
    </row>
    <row r="2176" spans="1:2">
      <c r="A2176" s="55">
        <v>2173.2542000000003</v>
      </c>
      <c r="B2176" s="55">
        <v>675.72429999999997</v>
      </c>
    </row>
    <row r="2177" spans="1:2">
      <c r="A2177" s="55">
        <v>2174.2542000000003</v>
      </c>
      <c r="B2177" s="55">
        <v>677.31740000000002</v>
      </c>
    </row>
    <row r="2178" spans="1:2">
      <c r="A2178" s="55">
        <v>2175.2542000000003</v>
      </c>
      <c r="B2178" s="55">
        <v>679.62580000000003</v>
      </c>
    </row>
    <row r="2179" spans="1:2">
      <c r="A2179" s="55">
        <v>2176.2542000000003</v>
      </c>
      <c r="B2179" s="55">
        <v>679.0412</v>
      </c>
    </row>
    <row r="2180" spans="1:2">
      <c r="A2180" s="55">
        <v>2177.2542000000003</v>
      </c>
      <c r="B2180" s="55">
        <v>677.08</v>
      </c>
    </row>
    <row r="2181" spans="1:2">
      <c r="A2181" s="55">
        <v>2178.2542000000003</v>
      </c>
      <c r="B2181" s="55">
        <v>676.7423</v>
      </c>
    </row>
    <row r="2182" spans="1:2">
      <c r="A2182" s="55">
        <v>2179.2542000000003</v>
      </c>
      <c r="B2182" s="55">
        <v>677.79219999999998</v>
      </c>
    </row>
    <row r="2183" spans="1:2">
      <c r="A2183" s="55">
        <v>2180.2542000000003</v>
      </c>
      <c r="B2183" s="55">
        <v>678.49969999999996</v>
      </c>
    </row>
    <row r="2184" spans="1:2">
      <c r="A2184" s="55">
        <v>2181.2542000000003</v>
      </c>
      <c r="B2184" s="55">
        <v>678.18409999999994</v>
      </c>
    </row>
    <row r="2185" spans="1:2">
      <c r="A2185" s="55">
        <v>2182.2542000000003</v>
      </c>
      <c r="B2185" s="55">
        <v>679.44889999999998</v>
      </c>
    </row>
    <row r="2186" spans="1:2">
      <c r="A2186" s="55">
        <v>2183.2542000000003</v>
      </c>
      <c r="B2186" s="55">
        <v>679.30370000000005</v>
      </c>
    </row>
    <row r="2187" spans="1:2">
      <c r="A2187" s="55">
        <v>2184.2542000000003</v>
      </c>
      <c r="B2187" s="55">
        <v>680.10969999999998</v>
      </c>
    </row>
    <row r="2188" spans="1:2">
      <c r="A2188" s="55">
        <v>2185.2542000000003</v>
      </c>
      <c r="B2188" s="55">
        <v>680.81269999999995</v>
      </c>
    </row>
    <row r="2189" spans="1:2">
      <c r="A2189" s="55">
        <v>2186.2542000000003</v>
      </c>
      <c r="B2189" s="55">
        <v>680.56579999999997</v>
      </c>
    </row>
    <row r="2190" spans="1:2">
      <c r="A2190" s="55">
        <v>2187.2542000000003</v>
      </c>
      <c r="B2190" s="55">
        <v>680.31669999999997</v>
      </c>
    </row>
    <row r="2191" spans="1:2">
      <c r="A2191" s="55">
        <v>2188.2542000000003</v>
      </c>
      <c r="B2191" s="55">
        <v>679.68129999999996</v>
      </c>
    </row>
    <row r="2192" spans="1:2">
      <c r="A2192" s="55">
        <v>2189.2542000000003</v>
      </c>
      <c r="B2192" s="55">
        <v>678.55150000000003</v>
      </c>
    </row>
    <row r="2193" spans="1:2">
      <c r="A2193" s="55">
        <v>2190.2542000000003</v>
      </c>
      <c r="B2193" s="55">
        <v>679.37310000000002</v>
      </c>
    </row>
    <row r="2194" spans="1:2">
      <c r="A2194" s="55">
        <v>2191.2542000000003</v>
      </c>
      <c r="B2194" s="55">
        <v>678.86440000000005</v>
      </c>
    </row>
    <row r="2195" spans="1:2">
      <c r="A2195" s="55">
        <v>2192.2542000000003</v>
      </c>
      <c r="B2195" s="55">
        <v>677.25660000000005</v>
      </c>
    </row>
    <row r="2196" spans="1:2">
      <c r="A2196" s="55">
        <v>2193.2542000000003</v>
      </c>
      <c r="B2196" s="55">
        <v>677.0607</v>
      </c>
    </row>
    <row r="2197" spans="1:2">
      <c r="A2197" s="55">
        <v>2194.2542000000003</v>
      </c>
      <c r="B2197" s="55">
        <v>677.80200000000002</v>
      </c>
    </row>
    <row r="2198" spans="1:2">
      <c r="A2198" s="55">
        <v>2195.2542000000003</v>
      </c>
      <c r="B2198" s="55">
        <v>677.67769999999996</v>
      </c>
    </row>
    <row r="2199" spans="1:2">
      <c r="A2199" s="55">
        <v>2196.2542000000003</v>
      </c>
      <c r="B2199" s="55">
        <v>675.66880000000003</v>
      </c>
    </row>
    <row r="2200" spans="1:2">
      <c r="A2200" s="55">
        <v>2197.2542000000003</v>
      </c>
      <c r="B2200" s="55">
        <v>674.8261</v>
      </c>
    </row>
    <row r="2201" spans="1:2">
      <c r="A2201" s="55">
        <v>2198.2542000000003</v>
      </c>
      <c r="B2201" s="55">
        <v>673.77009999999996</v>
      </c>
    </row>
    <row r="2202" spans="1:2">
      <c r="A2202" s="55">
        <v>2199.2542000000003</v>
      </c>
      <c r="B2202" s="55">
        <v>673.4923</v>
      </c>
    </row>
    <row r="2203" spans="1:2">
      <c r="A2203" s="55">
        <v>2200.2542000000003</v>
      </c>
      <c r="B2203" s="55">
        <v>674.95450000000005</v>
      </c>
    </row>
    <row r="2204" spans="1:2">
      <c r="A2204" s="55">
        <v>2201.2542000000003</v>
      </c>
      <c r="B2204" s="55">
        <v>676.80830000000003</v>
      </c>
    </row>
    <row r="2205" spans="1:2">
      <c r="A2205" s="55">
        <v>2202.2542000000003</v>
      </c>
      <c r="B2205" s="55">
        <v>677.22950000000003</v>
      </c>
    </row>
    <row r="2206" spans="1:2">
      <c r="A2206" s="55">
        <v>2203.2542000000003</v>
      </c>
      <c r="B2206" s="55">
        <v>677.65380000000005</v>
      </c>
    </row>
    <row r="2207" spans="1:2">
      <c r="A2207" s="55">
        <v>2204.2542000000003</v>
      </c>
      <c r="B2207" s="55">
        <v>676.78750000000002</v>
      </c>
    </row>
    <row r="2208" spans="1:2">
      <c r="A2208" s="55">
        <v>2205.2542000000003</v>
      </c>
      <c r="B2208" s="55">
        <v>678.82839999999999</v>
      </c>
    </row>
    <row r="2209" spans="1:2">
      <c r="A2209" s="55">
        <v>2206.2542000000003</v>
      </c>
      <c r="B2209" s="55">
        <v>679.50609999999995</v>
      </c>
    </row>
    <row r="2210" spans="1:2">
      <c r="A2210" s="55">
        <v>2207.2542000000003</v>
      </c>
      <c r="B2210" s="55">
        <v>680.49580000000003</v>
      </c>
    </row>
    <row r="2211" spans="1:2">
      <c r="A2211" s="55">
        <v>2208.2542000000003</v>
      </c>
      <c r="B2211" s="55">
        <v>681.13599999999997</v>
      </c>
    </row>
    <row r="2212" spans="1:2">
      <c r="A2212" s="55">
        <v>2209.2542000000003</v>
      </c>
      <c r="B2212" s="55">
        <v>679.79660000000001</v>
      </c>
    </row>
    <row r="2213" spans="1:2">
      <c r="A2213" s="55">
        <v>2210.2542000000003</v>
      </c>
      <c r="B2213" s="55">
        <v>681.46220000000005</v>
      </c>
    </row>
    <row r="2214" spans="1:2">
      <c r="A2214" s="55">
        <v>2211.2542000000003</v>
      </c>
      <c r="B2214" s="55">
        <v>680.8306</v>
      </c>
    </row>
    <row r="2215" spans="1:2">
      <c r="A2215" s="55">
        <v>2212.2542000000003</v>
      </c>
      <c r="B2215" s="55">
        <v>679.6096</v>
      </c>
    </row>
    <row r="2216" spans="1:2">
      <c r="A2216" s="55">
        <v>2213.2542000000003</v>
      </c>
      <c r="B2216" s="55">
        <v>678.36770000000001</v>
      </c>
    </row>
    <row r="2217" spans="1:2">
      <c r="A2217" s="55">
        <v>2214.2542000000003</v>
      </c>
      <c r="B2217" s="55">
        <v>680.51919999999996</v>
      </c>
    </row>
    <row r="2218" spans="1:2">
      <c r="A2218" s="55">
        <v>2215.2542000000003</v>
      </c>
      <c r="B2218" s="55">
        <v>677.98500000000001</v>
      </c>
    </row>
    <row r="2219" spans="1:2">
      <c r="A2219" s="55">
        <v>2216.2542000000003</v>
      </c>
      <c r="B2219" s="55">
        <v>673.75390000000004</v>
      </c>
    </row>
    <row r="2220" spans="1:2">
      <c r="A2220" s="55">
        <v>2217.2542000000003</v>
      </c>
      <c r="B2220" s="55">
        <v>675.67160000000001</v>
      </c>
    </row>
    <row r="2221" spans="1:2">
      <c r="A2221" s="55">
        <v>2218.2542000000003</v>
      </c>
      <c r="B2221" s="55">
        <v>681.22619999999995</v>
      </c>
    </row>
    <row r="2222" spans="1:2">
      <c r="A2222" s="55">
        <v>2219.2542000000003</v>
      </c>
      <c r="B2222" s="55">
        <v>682.7355</v>
      </c>
    </row>
    <row r="2223" spans="1:2">
      <c r="A2223" s="55">
        <v>2220.2542000000003</v>
      </c>
      <c r="B2223" s="55">
        <v>678.06669999999997</v>
      </c>
    </row>
    <row r="2224" spans="1:2">
      <c r="A2224" s="55">
        <v>2221.2542000000003</v>
      </c>
      <c r="B2224" s="55">
        <v>679.28959999999995</v>
      </c>
    </row>
    <row r="2225" spans="1:2">
      <c r="A2225" s="55">
        <v>2222.2542000000003</v>
      </c>
      <c r="B2225" s="55">
        <v>678.17499999999995</v>
      </c>
    </row>
    <row r="2226" spans="1:2">
      <c r="A2226" s="55">
        <v>2223.2542000000003</v>
      </c>
      <c r="B2226" s="55">
        <v>680.55970000000002</v>
      </c>
    </row>
    <row r="2227" spans="1:2">
      <c r="A2227" s="55">
        <v>2224.2542000000003</v>
      </c>
      <c r="B2227" s="55">
        <v>681.20240000000001</v>
      </c>
    </row>
    <row r="2228" spans="1:2">
      <c r="A2228" s="55">
        <v>2225.2542000000003</v>
      </c>
      <c r="B2228" s="55">
        <v>682.61260000000004</v>
      </c>
    </row>
    <row r="2229" spans="1:2">
      <c r="A2229" s="55">
        <v>2226.2542000000003</v>
      </c>
      <c r="B2229" s="55">
        <v>682.07780000000002</v>
      </c>
    </row>
    <row r="2230" spans="1:2">
      <c r="A2230" s="55">
        <v>2227.2542000000003</v>
      </c>
      <c r="B2230" s="55">
        <v>681.44680000000005</v>
      </c>
    </row>
    <row r="2231" spans="1:2">
      <c r="A2231" s="55">
        <v>2228.2542000000003</v>
      </c>
      <c r="B2231" s="55">
        <v>679.94129999999996</v>
      </c>
    </row>
    <row r="2232" spans="1:2">
      <c r="A2232" s="55">
        <v>2229.2542000000003</v>
      </c>
      <c r="B2232" s="55">
        <v>680.16629999999998</v>
      </c>
    </row>
    <row r="2233" spans="1:2">
      <c r="A2233" s="55">
        <v>2230.2542000000003</v>
      </c>
      <c r="B2233" s="55">
        <v>681.90800000000002</v>
      </c>
    </row>
    <row r="2234" spans="1:2">
      <c r="A2234" s="55">
        <v>2231.2542000000003</v>
      </c>
      <c r="B2234" s="55">
        <v>681.34889999999996</v>
      </c>
    </row>
    <row r="2235" spans="1:2">
      <c r="A2235" s="55">
        <v>2232.2542000000003</v>
      </c>
      <c r="B2235" s="55">
        <v>682.39919999999995</v>
      </c>
    </row>
    <row r="2236" spans="1:2">
      <c r="A2236" s="55">
        <v>2233.2542000000003</v>
      </c>
      <c r="B2236" s="55">
        <v>683.72429999999997</v>
      </c>
    </row>
    <row r="2237" spans="1:2">
      <c r="A2237" s="55">
        <v>2234.2542000000003</v>
      </c>
      <c r="B2237" s="55">
        <v>683.89520000000005</v>
      </c>
    </row>
    <row r="2238" spans="1:2">
      <c r="A2238" s="55">
        <v>2235.2542000000003</v>
      </c>
      <c r="B2238" s="55">
        <v>683.47529999999995</v>
      </c>
    </row>
    <row r="2239" spans="1:2">
      <c r="A2239" s="55">
        <v>2236.2542000000003</v>
      </c>
      <c r="B2239" s="55">
        <v>682.87800000000004</v>
      </c>
    </row>
    <row r="2240" spans="1:2">
      <c r="A2240" s="55">
        <v>2237.2542000000003</v>
      </c>
      <c r="B2240" s="55">
        <v>682.22940000000006</v>
      </c>
    </row>
    <row r="2241" spans="1:2">
      <c r="A2241" s="55">
        <v>2238.2542000000003</v>
      </c>
      <c r="B2241" s="55">
        <v>682.8895</v>
      </c>
    </row>
    <row r="2242" spans="1:2">
      <c r="A2242" s="55">
        <v>2239.2542000000003</v>
      </c>
      <c r="B2242" s="55">
        <v>681.74869999999999</v>
      </c>
    </row>
    <row r="2243" spans="1:2">
      <c r="A2243" s="55">
        <v>2240.2542000000003</v>
      </c>
      <c r="B2243" s="55">
        <v>681.17269999999996</v>
      </c>
    </row>
    <row r="2244" spans="1:2">
      <c r="A2244" s="55">
        <v>2241.2542000000003</v>
      </c>
      <c r="B2244" s="55">
        <v>679.36170000000004</v>
      </c>
    </row>
    <row r="2245" spans="1:2">
      <c r="A2245" s="55">
        <v>2242.2542000000003</v>
      </c>
      <c r="B2245" s="55">
        <v>679.40409999999997</v>
      </c>
    </row>
    <row r="2246" spans="1:2">
      <c r="A2246" s="55">
        <v>2243.2542000000003</v>
      </c>
      <c r="B2246" s="55">
        <v>679.74009999999998</v>
      </c>
    </row>
    <row r="2247" spans="1:2">
      <c r="A2247" s="55">
        <v>2244.2542000000003</v>
      </c>
      <c r="B2247" s="55">
        <v>679.73990000000003</v>
      </c>
    </row>
    <row r="2248" spans="1:2">
      <c r="A2248" s="55">
        <v>2245.2542000000003</v>
      </c>
      <c r="B2248" s="55">
        <v>678.57169999999996</v>
      </c>
    </row>
    <row r="2249" spans="1:2">
      <c r="A2249" s="55">
        <v>2246.2542000000003</v>
      </c>
      <c r="B2249" s="55">
        <v>677.57129999999995</v>
      </c>
    </row>
    <row r="2250" spans="1:2">
      <c r="A2250" s="55">
        <v>2247.2542000000003</v>
      </c>
      <c r="B2250" s="55">
        <v>678.06050000000005</v>
      </c>
    </row>
    <row r="2251" spans="1:2">
      <c r="A2251" s="55">
        <v>2248.2542000000003</v>
      </c>
      <c r="B2251" s="55">
        <v>677.93769999999995</v>
      </c>
    </row>
    <row r="2252" spans="1:2">
      <c r="A2252" s="55">
        <v>2249.2542000000003</v>
      </c>
      <c r="B2252" s="55">
        <v>677.49429999999995</v>
      </c>
    </row>
    <row r="2253" spans="1:2">
      <c r="A2253" s="55">
        <v>2250.2542000000003</v>
      </c>
      <c r="B2253" s="55">
        <v>676.73630000000003</v>
      </c>
    </row>
    <row r="2254" spans="1:2">
      <c r="A2254" s="55">
        <v>2251.2542000000003</v>
      </c>
      <c r="B2254" s="55">
        <v>675.76260000000002</v>
      </c>
    </row>
    <row r="2255" spans="1:2">
      <c r="A2255" s="55">
        <v>2252.2542000000003</v>
      </c>
      <c r="B2255" s="55">
        <v>676.59059999999999</v>
      </c>
    </row>
    <row r="2256" spans="1:2">
      <c r="A2256" s="55">
        <v>2253.2542000000003</v>
      </c>
      <c r="B2256" s="55">
        <v>678.25239999999997</v>
      </c>
    </row>
    <row r="2257" spans="1:2">
      <c r="A2257" s="55">
        <v>2254.2542000000003</v>
      </c>
      <c r="B2257" s="55">
        <v>679.62090000000001</v>
      </c>
    </row>
    <row r="2258" spans="1:2">
      <c r="A2258" s="55">
        <v>2255.2542000000003</v>
      </c>
      <c r="B2258" s="55">
        <v>677.178</v>
      </c>
    </row>
    <row r="2259" spans="1:2">
      <c r="A2259" s="55">
        <v>2256.2542000000003</v>
      </c>
      <c r="B2259" s="55">
        <v>678.37210000000005</v>
      </c>
    </row>
    <row r="2260" spans="1:2">
      <c r="A2260" s="55">
        <v>2257.2542000000003</v>
      </c>
      <c r="B2260" s="55">
        <v>678.31510000000003</v>
      </c>
    </row>
    <row r="2261" spans="1:2">
      <c r="A2261" s="55">
        <v>2258.2542000000003</v>
      </c>
      <c r="B2261" s="55">
        <v>678.90570000000002</v>
      </c>
    </row>
    <row r="2262" spans="1:2">
      <c r="A2262" s="55">
        <v>2259.2542000000003</v>
      </c>
      <c r="B2262" s="55">
        <v>678.19560000000001</v>
      </c>
    </row>
    <row r="2263" spans="1:2">
      <c r="A2263" s="55">
        <v>2260.2542000000003</v>
      </c>
      <c r="B2263" s="55">
        <v>678.4248</v>
      </c>
    </row>
    <row r="2264" spans="1:2">
      <c r="A2264" s="55">
        <v>2261.2542000000003</v>
      </c>
      <c r="B2264" s="55">
        <v>679.30409999999995</v>
      </c>
    </row>
    <row r="2265" spans="1:2">
      <c r="A2265" s="55">
        <v>2262.2542000000003</v>
      </c>
      <c r="B2265" s="55">
        <v>679.23919999999998</v>
      </c>
    </row>
    <row r="2266" spans="1:2">
      <c r="A2266" s="55">
        <v>2263.2542000000003</v>
      </c>
      <c r="B2266" s="55">
        <v>674.70209999999997</v>
      </c>
    </row>
    <row r="2267" spans="1:2">
      <c r="A2267" s="55">
        <v>2264.2542000000003</v>
      </c>
      <c r="B2267" s="55">
        <v>673.43849999999998</v>
      </c>
    </row>
    <row r="2268" spans="1:2">
      <c r="A2268" s="55">
        <v>2265.2542000000003</v>
      </c>
      <c r="B2268" s="55">
        <v>673.06659999999999</v>
      </c>
    </row>
    <row r="2269" spans="1:2">
      <c r="A2269" s="55">
        <v>2266.2542000000003</v>
      </c>
      <c r="B2269" s="55">
        <v>671.90639999999996</v>
      </c>
    </row>
    <row r="2270" spans="1:2">
      <c r="A2270" s="55">
        <v>2267.2542000000003</v>
      </c>
      <c r="B2270" s="55">
        <v>671.14819999999997</v>
      </c>
    </row>
    <row r="2271" spans="1:2">
      <c r="A2271" s="55">
        <v>2268.2542000000003</v>
      </c>
      <c r="B2271" s="55">
        <v>672.02670000000001</v>
      </c>
    </row>
    <row r="2272" spans="1:2">
      <c r="A2272" s="55">
        <v>2269.2542000000003</v>
      </c>
      <c r="B2272" s="55">
        <v>673.01329999999996</v>
      </c>
    </row>
    <row r="2273" spans="1:2">
      <c r="A2273" s="55">
        <v>2270.2542000000003</v>
      </c>
      <c r="B2273" s="55">
        <v>669.9316</v>
      </c>
    </row>
    <row r="2274" spans="1:2">
      <c r="A2274" s="55">
        <v>2271.2542000000003</v>
      </c>
      <c r="B2274" s="55">
        <v>671.02170000000001</v>
      </c>
    </row>
    <row r="2275" spans="1:2">
      <c r="A2275" s="55">
        <v>2272.2542000000003</v>
      </c>
      <c r="B2275" s="55">
        <v>670.66240000000005</v>
      </c>
    </row>
    <row r="2276" spans="1:2">
      <c r="A2276" s="55">
        <v>2273.2542000000003</v>
      </c>
      <c r="B2276" s="55">
        <v>670.47929999999997</v>
      </c>
    </row>
    <row r="2277" spans="1:2">
      <c r="A2277" s="55">
        <v>2274.2542000000003</v>
      </c>
      <c r="B2277" s="55">
        <v>671.99530000000004</v>
      </c>
    </row>
    <row r="2278" spans="1:2">
      <c r="A2278" s="55">
        <v>2275.2542000000003</v>
      </c>
      <c r="B2278" s="55">
        <v>674.14110000000005</v>
      </c>
    </row>
    <row r="2279" spans="1:2">
      <c r="A2279" s="55">
        <v>2276.2542000000003</v>
      </c>
      <c r="B2279" s="55">
        <v>674.40380000000005</v>
      </c>
    </row>
    <row r="2280" spans="1:2">
      <c r="A2280" s="55">
        <v>2277.2542000000003</v>
      </c>
      <c r="B2280" s="55">
        <v>673.8048</v>
      </c>
    </row>
    <row r="2281" spans="1:2">
      <c r="A2281" s="55">
        <v>2278.2542000000003</v>
      </c>
      <c r="B2281" s="55">
        <v>671.32659999999998</v>
      </c>
    </row>
    <row r="2282" spans="1:2">
      <c r="A2282" s="55">
        <v>2279.2542000000003</v>
      </c>
      <c r="B2282" s="55">
        <v>670.68520000000001</v>
      </c>
    </row>
    <row r="2283" spans="1:2">
      <c r="A2283" s="55">
        <v>2280.2542000000003</v>
      </c>
      <c r="B2283" s="55">
        <v>670.65509999999995</v>
      </c>
    </row>
    <row r="2284" spans="1:2">
      <c r="A2284" s="55">
        <v>2281.2542000000003</v>
      </c>
      <c r="B2284" s="55">
        <v>671.49159999999995</v>
      </c>
    </row>
    <row r="2285" spans="1:2">
      <c r="A2285" s="55">
        <v>2282.2542000000003</v>
      </c>
      <c r="B2285" s="55">
        <v>671.54110000000003</v>
      </c>
    </row>
    <row r="2286" spans="1:2">
      <c r="A2286" s="55">
        <v>2283.2542000000003</v>
      </c>
      <c r="B2286" s="55">
        <v>671.78620000000001</v>
      </c>
    </row>
    <row r="2287" spans="1:2">
      <c r="A2287" s="55">
        <v>2284.2542000000003</v>
      </c>
      <c r="B2287" s="55">
        <v>671.84619999999995</v>
      </c>
    </row>
    <row r="2288" spans="1:2">
      <c r="A2288" s="55">
        <v>2285.2542000000003</v>
      </c>
      <c r="B2288" s="55">
        <v>670.6848</v>
      </c>
    </row>
    <row r="2289" spans="1:2">
      <c r="A2289" s="55">
        <v>2286.2542000000003</v>
      </c>
      <c r="B2289" s="55">
        <v>671.87660000000005</v>
      </c>
    </row>
    <row r="2290" spans="1:2">
      <c r="A2290" s="55">
        <v>2287.2542000000003</v>
      </c>
      <c r="B2290" s="55">
        <v>672.83849999999995</v>
      </c>
    </row>
    <row r="2291" spans="1:2">
      <c r="A2291" s="55">
        <v>2288.2542000000003</v>
      </c>
      <c r="B2291" s="55">
        <v>671.56659999999999</v>
      </c>
    </row>
    <row r="2292" spans="1:2">
      <c r="A2292" s="55">
        <v>2289.2542000000003</v>
      </c>
      <c r="B2292" s="55">
        <v>670.40710000000001</v>
      </c>
    </row>
    <row r="2293" spans="1:2">
      <c r="A2293" s="55">
        <v>2290.2542000000003</v>
      </c>
      <c r="B2293" s="55">
        <v>669.27319999999997</v>
      </c>
    </row>
    <row r="2294" spans="1:2">
      <c r="A2294" s="55">
        <v>2291.2542000000003</v>
      </c>
      <c r="B2294" s="55">
        <v>671.05309999999997</v>
      </c>
    </row>
    <row r="2295" spans="1:2">
      <c r="A2295" s="55">
        <v>2292.2542000000003</v>
      </c>
      <c r="B2295" s="55">
        <v>671.31380000000001</v>
      </c>
    </row>
    <row r="2296" spans="1:2">
      <c r="A2296" s="55">
        <v>2293.2542000000003</v>
      </c>
      <c r="B2296" s="55">
        <v>668.81</v>
      </c>
    </row>
    <row r="2297" spans="1:2">
      <c r="A2297" s="55">
        <v>2294.2542000000003</v>
      </c>
      <c r="B2297" s="55">
        <v>667.63409999999999</v>
      </c>
    </row>
    <row r="2298" spans="1:2">
      <c r="A2298" s="55">
        <v>2295.2542000000003</v>
      </c>
      <c r="B2298" s="55">
        <v>670.38279999999997</v>
      </c>
    </row>
    <row r="2299" spans="1:2">
      <c r="A2299" s="55">
        <v>2296.2542000000003</v>
      </c>
      <c r="B2299" s="55">
        <v>674.25599999999997</v>
      </c>
    </row>
    <row r="2300" spans="1:2">
      <c r="A2300" s="55">
        <v>2297.2542000000003</v>
      </c>
      <c r="B2300" s="55">
        <v>675.95640000000003</v>
      </c>
    </row>
    <row r="2301" spans="1:2">
      <c r="A2301" s="55">
        <v>2298.2542000000003</v>
      </c>
      <c r="B2301" s="55">
        <v>679.81280000000004</v>
      </c>
    </row>
    <row r="2302" spans="1:2">
      <c r="A2302" s="55">
        <v>2299.2542000000003</v>
      </c>
      <c r="B2302" s="55">
        <v>682.58069999999998</v>
      </c>
    </row>
    <row r="2303" spans="1:2">
      <c r="A2303" s="55">
        <v>2300.2542000000003</v>
      </c>
      <c r="B2303" s="55">
        <v>684.58309999999994</v>
      </c>
    </row>
    <row r="2304" spans="1:2">
      <c r="A2304" s="55">
        <v>2301.2542000000003</v>
      </c>
      <c r="B2304" s="55">
        <v>684.13350000000003</v>
      </c>
    </row>
    <row r="2305" spans="1:2">
      <c r="A2305" s="55">
        <v>2302.2542000000003</v>
      </c>
      <c r="B2305" s="55">
        <v>687.76310000000001</v>
      </c>
    </row>
    <row r="2306" spans="1:2">
      <c r="A2306" s="55">
        <v>2303.2542000000003</v>
      </c>
      <c r="B2306" s="55">
        <v>688.44399999999996</v>
      </c>
    </row>
    <row r="2307" spans="1:2">
      <c r="A2307" s="55">
        <v>2304.2542000000003</v>
      </c>
      <c r="B2307" s="55">
        <v>686.5933</v>
      </c>
    </row>
    <row r="2308" spans="1:2">
      <c r="A2308" s="55">
        <v>2305.2542000000003</v>
      </c>
      <c r="B2308" s="55">
        <v>682.37379999999996</v>
      </c>
    </row>
    <row r="2309" spans="1:2">
      <c r="A2309" s="55">
        <v>2306.2542000000003</v>
      </c>
      <c r="B2309" s="55">
        <v>683.11360000000002</v>
      </c>
    </row>
    <row r="2310" spans="1:2">
      <c r="A2310" s="55">
        <v>2307.2542000000003</v>
      </c>
      <c r="B2310" s="55">
        <v>683.43520000000001</v>
      </c>
    </row>
    <row r="2311" spans="1:2">
      <c r="A2311" s="55">
        <v>2308.2542000000003</v>
      </c>
      <c r="B2311" s="55">
        <v>682.92200000000003</v>
      </c>
    </row>
    <row r="2312" spans="1:2">
      <c r="A2312" s="55">
        <v>2309.2542000000003</v>
      </c>
      <c r="B2312" s="55">
        <v>680.22299999999996</v>
      </c>
    </row>
    <row r="2313" spans="1:2">
      <c r="A2313" s="55">
        <v>2310.2542000000003</v>
      </c>
      <c r="B2313" s="55">
        <v>678.29859999999996</v>
      </c>
    </row>
    <row r="2314" spans="1:2">
      <c r="A2314" s="55">
        <v>2311.2542000000003</v>
      </c>
      <c r="B2314" s="55">
        <v>678.52480000000003</v>
      </c>
    </row>
    <row r="2315" spans="1:2">
      <c r="A2315" s="55">
        <v>2312.2542000000003</v>
      </c>
      <c r="B2315" s="55">
        <v>677.47839999999997</v>
      </c>
    </row>
    <row r="2316" spans="1:2">
      <c r="A2316" s="55">
        <v>2313.2542000000003</v>
      </c>
      <c r="B2316" s="55">
        <v>677.92930000000001</v>
      </c>
    </row>
    <row r="2317" spans="1:2">
      <c r="A2317" s="55">
        <v>2314.2542000000003</v>
      </c>
      <c r="B2317" s="55">
        <v>677.22389999999996</v>
      </c>
    </row>
    <row r="2318" spans="1:2">
      <c r="A2318" s="55">
        <v>2315.2542000000003</v>
      </c>
      <c r="B2318" s="55">
        <v>677.90949999999998</v>
      </c>
    </row>
    <row r="2319" spans="1:2">
      <c r="A2319" s="55">
        <v>2316.2542000000003</v>
      </c>
      <c r="B2319" s="55">
        <v>675.98929999999996</v>
      </c>
    </row>
    <row r="2320" spans="1:2">
      <c r="A2320" s="55">
        <v>2317.2542000000003</v>
      </c>
      <c r="B2320" s="55">
        <v>676.01189999999997</v>
      </c>
    </row>
    <row r="2321" spans="1:2">
      <c r="A2321" s="55">
        <v>2318.2542000000003</v>
      </c>
      <c r="B2321" s="55">
        <v>674.70090000000005</v>
      </c>
    </row>
    <row r="2322" spans="1:2">
      <c r="A2322" s="55">
        <v>2319.2542000000003</v>
      </c>
      <c r="B2322" s="55">
        <v>672.74360000000001</v>
      </c>
    </row>
    <row r="2323" spans="1:2">
      <c r="A2323" s="55">
        <v>2320.2542000000003</v>
      </c>
      <c r="B2323" s="55">
        <v>672.88279999999997</v>
      </c>
    </row>
    <row r="2324" spans="1:2">
      <c r="A2324" s="55">
        <v>2321.2542000000003</v>
      </c>
      <c r="B2324" s="55">
        <v>671.15869999999995</v>
      </c>
    </row>
    <row r="2325" spans="1:2">
      <c r="A2325" s="55">
        <v>2322.2542000000003</v>
      </c>
      <c r="B2325" s="55">
        <v>672.49839999999995</v>
      </c>
    </row>
    <row r="2326" spans="1:2">
      <c r="A2326" s="55">
        <v>2323.2542000000003</v>
      </c>
      <c r="B2326" s="55">
        <v>671.7038</v>
      </c>
    </row>
    <row r="2327" spans="1:2">
      <c r="A2327" s="55">
        <v>2324.2542000000003</v>
      </c>
      <c r="B2327" s="55">
        <v>671.30169999999998</v>
      </c>
    </row>
    <row r="2328" spans="1:2">
      <c r="A2328" s="55">
        <v>2325.2542000000003</v>
      </c>
      <c r="B2328" s="55">
        <v>672.40419999999995</v>
      </c>
    </row>
    <row r="2329" spans="1:2">
      <c r="A2329" s="55">
        <v>2326.2542000000003</v>
      </c>
      <c r="B2329" s="55">
        <v>671.93769999999995</v>
      </c>
    </row>
    <row r="2330" spans="1:2">
      <c r="A2330" s="55">
        <v>2327.2542000000003</v>
      </c>
      <c r="B2330" s="55">
        <v>673.36980000000005</v>
      </c>
    </row>
    <row r="2331" spans="1:2">
      <c r="A2331" s="55">
        <v>2328.2542000000003</v>
      </c>
      <c r="B2331" s="55">
        <v>674.64250000000004</v>
      </c>
    </row>
    <row r="2332" spans="1:2">
      <c r="A2332" s="55">
        <v>2329.2542000000003</v>
      </c>
      <c r="B2332" s="55">
        <v>677.72850000000005</v>
      </c>
    </row>
    <row r="2333" spans="1:2">
      <c r="A2333" s="55">
        <v>2330.2542000000003</v>
      </c>
      <c r="B2333" s="55">
        <v>678.03869999999995</v>
      </c>
    </row>
    <row r="2334" spans="1:2">
      <c r="A2334" s="55">
        <v>2331.2542000000003</v>
      </c>
      <c r="B2334" s="55">
        <v>679.23050000000001</v>
      </c>
    </row>
    <row r="2335" spans="1:2">
      <c r="A2335" s="55">
        <v>2332.2542000000003</v>
      </c>
      <c r="B2335" s="55">
        <v>678.76</v>
      </c>
    </row>
    <row r="2336" spans="1:2">
      <c r="A2336" s="55">
        <v>2333.2542000000003</v>
      </c>
      <c r="B2336" s="55">
        <v>678.01829999999995</v>
      </c>
    </row>
    <row r="2337" spans="1:2">
      <c r="A2337" s="55">
        <v>2334.2542000000003</v>
      </c>
      <c r="B2337" s="55">
        <v>678.63900000000001</v>
      </c>
    </row>
    <row r="2338" spans="1:2">
      <c r="A2338" s="55">
        <v>2335.2542000000003</v>
      </c>
      <c r="B2338" s="55">
        <v>680.42420000000004</v>
      </c>
    </row>
    <row r="2339" spans="1:2">
      <c r="A2339" s="55">
        <v>2336.2542000000003</v>
      </c>
      <c r="B2339" s="55">
        <v>683.97069999999997</v>
      </c>
    </row>
    <row r="2340" spans="1:2">
      <c r="A2340" s="55">
        <v>2337.2542000000003</v>
      </c>
      <c r="B2340" s="55">
        <v>685.25819999999999</v>
      </c>
    </row>
    <row r="2341" spans="1:2">
      <c r="A2341" s="55">
        <v>2338.2542000000003</v>
      </c>
      <c r="B2341" s="55">
        <v>684.54880000000003</v>
      </c>
    </row>
    <row r="2342" spans="1:2">
      <c r="A2342" s="55">
        <v>2339.2542000000003</v>
      </c>
      <c r="B2342" s="55">
        <v>683.52049999999997</v>
      </c>
    </row>
    <row r="2343" spans="1:2">
      <c r="A2343" s="55">
        <v>2340.2542000000003</v>
      </c>
      <c r="B2343" s="55">
        <v>682.54409999999996</v>
      </c>
    </row>
    <row r="2344" spans="1:2">
      <c r="A2344" s="55">
        <v>2341.2542000000003</v>
      </c>
      <c r="B2344" s="55">
        <v>679.47270000000003</v>
      </c>
    </row>
    <row r="2345" spans="1:2">
      <c r="A2345" s="55">
        <v>2342.2542000000003</v>
      </c>
      <c r="B2345" s="55">
        <v>676.38549999999998</v>
      </c>
    </row>
    <row r="2346" spans="1:2">
      <c r="A2346" s="55">
        <v>2343.2542000000003</v>
      </c>
      <c r="B2346" s="55">
        <v>675.52189999999996</v>
      </c>
    </row>
    <row r="2347" spans="1:2">
      <c r="A2347" s="55">
        <v>2344.2542000000003</v>
      </c>
      <c r="B2347" s="55">
        <v>674.40509999999995</v>
      </c>
    </row>
    <row r="2348" spans="1:2">
      <c r="A2348" s="55">
        <v>2345.2542000000003</v>
      </c>
      <c r="B2348" s="55">
        <v>674.83130000000006</v>
      </c>
    </row>
    <row r="2349" spans="1:2">
      <c r="A2349" s="55">
        <v>2346.2542000000003</v>
      </c>
      <c r="B2349" s="55">
        <v>671.24519999999995</v>
      </c>
    </row>
    <row r="2350" spans="1:2">
      <c r="A2350" s="55">
        <v>2347.2542000000003</v>
      </c>
      <c r="B2350" s="55">
        <v>674.30100000000004</v>
      </c>
    </row>
    <row r="2351" spans="1:2">
      <c r="A2351" s="55">
        <v>2348.2542000000003</v>
      </c>
      <c r="B2351" s="55">
        <v>675.00329999999997</v>
      </c>
    </row>
    <row r="2352" spans="1:2">
      <c r="A2352" s="55">
        <v>2349.2542000000003</v>
      </c>
      <c r="B2352" s="55">
        <v>675.84289999999999</v>
      </c>
    </row>
    <row r="2353" spans="1:2">
      <c r="A2353" s="55">
        <v>2350.2542000000003</v>
      </c>
      <c r="B2353" s="55">
        <v>676.83799999999997</v>
      </c>
    </row>
    <row r="2354" spans="1:2">
      <c r="A2354" s="55">
        <v>2351.2542000000003</v>
      </c>
      <c r="B2354" s="55">
        <v>679.03679999999997</v>
      </c>
    </row>
    <row r="2355" spans="1:2">
      <c r="A2355" s="55">
        <v>2352.2542000000003</v>
      </c>
      <c r="B2355" s="55">
        <v>679.95479999999998</v>
      </c>
    </row>
    <row r="2356" spans="1:2">
      <c r="A2356" s="55">
        <v>2353.2542000000003</v>
      </c>
      <c r="B2356" s="55">
        <v>677.97950000000003</v>
      </c>
    </row>
    <row r="2357" spans="1:2">
      <c r="A2357" s="55">
        <v>2354.2542000000003</v>
      </c>
      <c r="B2357" s="55">
        <v>675.95129999999995</v>
      </c>
    </row>
    <row r="2358" spans="1:2">
      <c r="A2358" s="55">
        <v>2355.2542000000003</v>
      </c>
      <c r="B2358" s="55">
        <v>675.74300000000005</v>
      </c>
    </row>
    <row r="2359" spans="1:2">
      <c r="A2359" s="55">
        <v>2356.2542000000003</v>
      </c>
      <c r="B2359" s="55">
        <v>674.39440000000002</v>
      </c>
    </row>
    <row r="2360" spans="1:2">
      <c r="A2360" s="55">
        <v>2357.2542000000003</v>
      </c>
      <c r="B2360" s="55">
        <v>670.82460000000003</v>
      </c>
    </row>
    <row r="2361" spans="1:2">
      <c r="A2361" s="55">
        <v>2358.2542000000003</v>
      </c>
      <c r="B2361" s="55">
        <v>669.01760000000002</v>
      </c>
    </row>
    <row r="2362" spans="1:2">
      <c r="A2362" s="55">
        <v>2359.2542000000003</v>
      </c>
      <c r="B2362" s="55">
        <v>668.41380000000004</v>
      </c>
    </row>
    <row r="2363" spans="1:2">
      <c r="A2363" s="55">
        <v>2360.2542000000003</v>
      </c>
      <c r="B2363" s="55">
        <v>667.50739999999996</v>
      </c>
    </row>
    <row r="2364" spans="1:2">
      <c r="A2364" s="55">
        <v>2361.2542000000003</v>
      </c>
      <c r="B2364" s="55">
        <v>667.73680000000002</v>
      </c>
    </row>
    <row r="2365" spans="1:2">
      <c r="A2365" s="55">
        <v>2362.2542000000003</v>
      </c>
      <c r="B2365" s="55">
        <v>667.88630000000001</v>
      </c>
    </row>
    <row r="2366" spans="1:2">
      <c r="A2366" s="55">
        <v>2363.2542000000003</v>
      </c>
      <c r="B2366" s="55">
        <v>667.75019999999995</v>
      </c>
    </row>
    <row r="2367" spans="1:2">
      <c r="A2367" s="55">
        <v>2364.2542000000003</v>
      </c>
      <c r="B2367" s="55">
        <v>668.04819999999995</v>
      </c>
    </row>
    <row r="2368" spans="1:2">
      <c r="A2368" s="55">
        <v>2365.2542000000003</v>
      </c>
      <c r="B2368" s="55">
        <v>667.34400000000005</v>
      </c>
    </row>
    <row r="2369" spans="1:2">
      <c r="A2369" s="55">
        <v>2366.2542000000003</v>
      </c>
      <c r="B2369" s="55">
        <v>666.58640000000003</v>
      </c>
    </row>
    <row r="2370" spans="1:2">
      <c r="A2370" s="55">
        <v>2367.2542000000003</v>
      </c>
      <c r="B2370" s="55">
        <v>668.13049999999998</v>
      </c>
    </row>
    <row r="2371" spans="1:2">
      <c r="A2371" s="55">
        <v>2368.2542000000003</v>
      </c>
      <c r="B2371" s="55">
        <v>671.93100000000004</v>
      </c>
    </row>
    <row r="2372" spans="1:2">
      <c r="A2372" s="55">
        <v>2369.2542000000003</v>
      </c>
      <c r="B2372" s="55">
        <v>673.32820000000004</v>
      </c>
    </row>
    <row r="2373" spans="1:2">
      <c r="A2373" s="55">
        <v>2370.2542000000003</v>
      </c>
      <c r="B2373" s="55">
        <v>674.13990000000001</v>
      </c>
    </row>
    <row r="2374" spans="1:2">
      <c r="A2374" s="55">
        <v>2371.2542000000003</v>
      </c>
      <c r="B2374" s="55">
        <v>671.82889999999998</v>
      </c>
    </row>
    <row r="2375" spans="1:2">
      <c r="A2375" s="55">
        <v>2372.2542000000003</v>
      </c>
      <c r="B2375" s="55">
        <v>670.8279</v>
      </c>
    </row>
    <row r="2376" spans="1:2">
      <c r="A2376" s="55">
        <v>2373.2542000000003</v>
      </c>
      <c r="B2376" s="55">
        <v>667.23829999999998</v>
      </c>
    </row>
    <row r="2377" spans="1:2">
      <c r="A2377" s="55">
        <v>2374.2542000000003</v>
      </c>
      <c r="B2377" s="55">
        <v>663.88040000000001</v>
      </c>
    </row>
    <row r="2378" spans="1:2">
      <c r="A2378" s="55">
        <v>2375.2542000000003</v>
      </c>
      <c r="B2378" s="55">
        <v>665.3691</v>
      </c>
    </row>
    <row r="2379" spans="1:2">
      <c r="A2379" s="55">
        <v>2376.2542000000003</v>
      </c>
      <c r="B2379" s="55">
        <v>663.16200000000003</v>
      </c>
    </row>
    <row r="2380" spans="1:2">
      <c r="A2380" s="55">
        <v>2377.2542000000003</v>
      </c>
      <c r="B2380" s="55">
        <v>663.02880000000005</v>
      </c>
    </row>
    <row r="2381" spans="1:2">
      <c r="A2381" s="55">
        <v>2378.2542000000003</v>
      </c>
      <c r="B2381" s="55">
        <v>663.51689999999996</v>
      </c>
    </row>
    <row r="2382" spans="1:2">
      <c r="A2382" s="55">
        <v>2379.2542000000003</v>
      </c>
      <c r="B2382" s="55">
        <v>664.01880000000006</v>
      </c>
    </row>
    <row r="2383" spans="1:2">
      <c r="A2383" s="55">
        <v>2380.2542000000003</v>
      </c>
      <c r="B2383" s="55">
        <v>664.0607</v>
      </c>
    </row>
    <row r="2384" spans="1:2">
      <c r="A2384" s="55">
        <v>2381.2542000000003</v>
      </c>
      <c r="B2384" s="55">
        <v>664.56079999999997</v>
      </c>
    </row>
    <row r="2385" spans="1:2">
      <c r="A2385" s="55">
        <v>2382.2542000000003</v>
      </c>
      <c r="B2385" s="55">
        <v>664.69370000000004</v>
      </c>
    </row>
    <row r="2386" spans="1:2">
      <c r="A2386" s="55">
        <v>2383.2542000000003</v>
      </c>
      <c r="B2386" s="55">
        <v>667.11900000000003</v>
      </c>
    </row>
    <row r="2387" spans="1:2">
      <c r="A2387" s="55">
        <v>2384.2542000000003</v>
      </c>
      <c r="B2387" s="55">
        <v>667.44110000000001</v>
      </c>
    </row>
    <row r="2388" spans="1:2">
      <c r="A2388" s="55">
        <v>2385.2542000000003</v>
      </c>
      <c r="B2388" s="55">
        <v>665.89409999999998</v>
      </c>
    </row>
    <row r="2389" spans="1:2">
      <c r="A2389" s="55">
        <v>2386.2542000000003</v>
      </c>
      <c r="B2389" s="55">
        <v>667.64400000000001</v>
      </c>
    </row>
    <row r="2390" spans="1:2">
      <c r="A2390" s="55">
        <v>2387.2542000000003</v>
      </c>
      <c r="B2390" s="55">
        <v>667.96420000000001</v>
      </c>
    </row>
    <row r="2391" spans="1:2">
      <c r="A2391" s="55">
        <v>2388.2542000000003</v>
      </c>
      <c r="B2391" s="55">
        <v>667.66010000000006</v>
      </c>
    </row>
    <row r="2392" spans="1:2">
      <c r="A2392" s="55">
        <v>2389.2542000000003</v>
      </c>
      <c r="B2392" s="55">
        <v>669.13239999999996</v>
      </c>
    </row>
    <row r="2393" spans="1:2">
      <c r="A2393" s="55">
        <v>2390.2542000000003</v>
      </c>
      <c r="B2393" s="55">
        <v>669.08720000000005</v>
      </c>
    </row>
    <row r="2394" spans="1:2">
      <c r="A2394" s="55">
        <v>2391.2542000000003</v>
      </c>
      <c r="B2394" s="55">
        <v>669.8836</v>
      </c>
    </row>
    <row r="2395" spans="1:2">
      <c r="A2395" s="55">
        <v>2392.2542000000003</v>
      </c>
      <c r="B2395" s="55">
        <v>672.51260000000002</v>
      </c>
    </row>
    <row r="2396" spans="1:2">
      <c r="A2396" s="55">
        <v>2393.2542000000003</v>
      </c>
      <c r="B2396" s="55">
        <v>674.09810000000004</v>
      </c>
    </row>
    <row r="2397" spans="1:2">
      <c r="A2397" s="55">
        <v>2394.2542000000003</v>
      </c>
      <c r="B2397" s="55">
        <v>674.82680000000005</v>
      </c>
    </row>
    <row r="2398" spans="1:2">
      <c r="A2398" s="55">
        <v>2395.2542000000003</v>
      </c>
      <c r="B2398" s="55">
        <v>674.51120000000003</v>
      </c>
    </row>
    <row r="2399" spans="1:2">
      <c r="A2399" s="55">
        <v>2396.2542000000003</v>
      </c>
      <c r="B2399" s="55">
        <v>674.97080000000005</v>
      </c>
    </row>
    <row r="2400" spans="1:2">
      <c r="A2400" s="55">
        <v>2397.2542000000003</v>
      </c>
      <c r="B2400" s="55">
        <v>674.83050000000003</v>
      </c>
    </row>
    <row r="2401" spans="1:2">
      <c r="A2401" s="55">
        <v>2398.2542000000003</v>
      </c>
      <c r="B2401" s="55">
        <v>674.60019999999997</v>
      </c>
    </row>
    <row r="2402" spans="1:2">
      <c r="A2402" s="55">
        <v>2399.2542000000003</v>
      </c>
      <c r="B2402" s="55">
        <v>675.89729999999997</v>
      </c>
    </row>
    <row r="2403" spans="1:2">
      <c r="A2403" s="55">
        <v>2400.2542000000003</v>
      </c>
      <c r="B2403" s="55">
        <v>671.19029999999998</v>
      </c>
    </row>
    <row r="2404" spans="1:2">
      <c r="A2404" s="55">
        <v>2401.2542000000003</v>
      </c>
      <c r="B2404" s="55">
        <v>669.6345</v>
      </c>
    </row>
    <row r="2405" spans="1:2">
      <c r="A2405" s="55">
        <v>2402.2542000000003</v>
      </c>
      <c r="B2405" s="55">
        <v>669.65170000000001</v>
      </c>
    </row>
    <row r="2406" spans="1:2">
      <c r="A2406" s="55">
        <v>2403.2542000000003</v>
      </c>
      <c r="B2406" s="55">
        <v>670.44749999999999</v>
      </c>
    </row>
    <row r="2407" spans="1:2">
      <c r="A2407" s="55">
        <v>2404.2542000000003</v>
      </c>
      <c r="B2407" s="55">
        <v>672.24770000000001</v>
      </c>
    </row>
    <row r="2408" spans="1:2">
      <c r="A2408" s="55">
        <v>2405.2542000000003</v>
      </c>
      <c r="B2408" s="55">
        <v>673.46469999999999</v>
      </c>
    </row>
    <row r="2409" spans="1:2">
      <c r="A2409" s="55">
        <v>2406.2542000000003</v>
      </c>
      <c r="B2409" s="55">
        <v>676.20360000000005</v>
      </c>
    </row>
    <row r="2410" spans="1:2">
      <c r="A2410" s="55">
        <v>2407.2542000000003</v>
      </c>
      <c r="B2410" s="55">
        <v>678.59730000000002</v>
      </c>
    </row>
    <row r="2411" spans="1:2">
      <c r="A2411" s="55">
        <v>2408.2542000000003</v>
      </c>
      <c r="B2411" s="55">
        <v>678.89930000000004</v>
      </c>
    </row>
    <row r="2412" spans="1:2">
      <c r="A2412" s="55">
        <v>2409.2542000000003</v>
      </c>
      <c r="B2412" s="55">
        <v>677.34249999999997</v>
      </c>
    </row>
    <row r="2413" spans="1:2">
      <c r="A2413" s="55">
        <v>2410.2542000000003</v>
      </c>
      <c r="B2413" s="55">
        <v>678.42319999999995</v>
      </c>
    </row>
    <row r="2414" spans="1:2">
      <c r="A2414" s="55">
        <v>2411.2542000000003</v>
      </c>
      <c r="B2414" s="55">
        <v>679.57219999999995</v>
      </c>
    </row>
    <row r="2415" spans="1:2">
      <c r="A2415" s="55">
        <v>2412.2542000000003</v>
      </c>
      <c r="B2415" s="55">
        <v>680.20939999999996</v>
      </c>
    </row>
    <row r="2416" spans="1:2">
      <c r="A2416" s="55">
        <v>2413.2542000000003</v>
      </c>
      <c r="B2416" s="55">
        <v>680.84130000000005</v>
      </c>
    </row>
    <row r="2417" spans="1:2">
      <c r="A2417" s="55">
        <v>2414.2542000000003</v>
      </c>
      <c r="B2417" s="55">
        <v>680.6694</v>
      </c>
    </row>
    <row r="2418" spans="1:2">
      <c r="A2418" s="55">
        <v>2415.2542000000003</v>
      </c>
      <c r="B2418" s="55">
        <v>682.16200000000003</v>
      </c>
    </row>
    <row r="2419" spans="1:2">
      <c r="A2419" s="55">
        <v>2416.2542000000003</v>
      </c>
      <c r="B2419" s="55">
        <v>681.29819999999995</v>
      </c>
    </row>
    <row r="2420" spans="1:2">
      <c r="A2420" s="55">
        <v>2417.2542000000003</v>
      </c>
      <c r="B2420" s="55">
        <v>679.94069999999999</v>
      </c>
    </row>
    <row r="2421" spans="1:2">
      <c r="A2421" s="55">
        <v>2418.2542000000003</v>
      </c>
      <c r="B2421" s="55">
        <v>680.72130000000004</v>
      </c>
    </row>
    <row r="2422" spans="1:2">
      <c r="A2422" s="55">
        <v>2419.2542000000003</v>
      </c>
      <c r="B2422" s="55">
        <v>679.76149999999996</v>
      </c>
    </row>
    <row r="2423" spans="1:2">
      <c r="A2423" s="55">
        <v>2420.2542000000003</v>
      </c>
      <c r="B2423" s="55">
        <v>680.79079999999999</v>
      </c>
    </row>
    <row r="2424" spans="1:2">
      <c r="A2424" s="55">
        <v>2421.2542000000003</v>
      </c>
      <c r="B2424" s="55">
        <v>681.34230000000002</v>
      </c>
    </row>
    <row r="2425" spans="1:2">
      <c r="A2425" s="55">
        <v>2422.2542000000003</v>
      </c>
      <c r="B2425" s="55">
        <v>680.77840000000003</v>
      </c>
    </row>
    <row r="2426" spans="1:2">
      <c r="A2426" s="55">
        <v>2423.2542000000003</v>
      </c>
      <c r="B2426" s="55">
        <v>680.16520000000003</v>
      </c>
    </row>
    <row r="2427" spans="1:2">
      <c r="A2427" s="55">
        <v>2424.2542000000003</v>
      </c>
      <c r="B2427" s="55">
        <v>679.46849999999995</v>
      </c>
    </row>
    <row r="2428" spans="1:2">
      <c r="A2428" s="55">
        <v>2425.2542000000003</v>
      </c>
      <c r="B2428" s="55">
        <v>683.2088</v>
      </c>
    </row>
    <row r="2429" spans="1:2">
      <c r="A2429" s="55">
        <v>2426.2542000000003</v>
      </c>
      <c r="B2429" s="55">
        <v>686.06280000000004</v>
      </c>
    </row>
    <row r="2430" spans="1:2">
      <c r="A2430" s="55">
        <v>2427.2542000000003</v>
      </c>
      <c r="B2430" s="55">
        <v>686.84410000000003</v>
      </c>
    </row>
    <row r="2431" spans="1:2">
      <c r="A2431" s="55">
        <v>2428.2542000000003</v>
      </c>
      <c r="B2431" s="55">
        <v>687.31830000000002</v>
      </c>
    </row>
    <row r="2432" spans="1:2">
      <c r="A2432" s="55">
        <v>2429.2542000000003</v>
      </c>
      <c r="B2432" s="55">
        <v>687.78200000000004</v>
      </c>
    </row>
    <row r="2433" spans="1:2">
      <c r="A2433" s="55">
        <v>2430.2542000000003</v>
      </c>
      <c r="B2433" s="55">
        <v>686.65880000000004</v>
      </c>
    </row>
    <row r="2434" spans="1:2">
      <c r="A2434" s="55">
        <v>2431.2542000000003</v>
      </c>
      <c r="B2434" s="55">
        <v>684.08749999999998</v>
      </c>
    </row>
    <row r="2435" spans="1:2">
      <c r="A2435" s="55">
        <v>2432.2542000000003</v>
      </c>
      <c r="B2435" s="55">
        <v>683.59320000000002</v>
      </c>
    </row>
    <row r="2436" spans="1:2">
      <c r="A2436" s="55">
        <v>2433.2542000000003</v>
      </c>
      <c r="B2436" s="55">
        <v>684.43799999999999</v>
      </c>
    </row>
    <row r="2437" spans="1:2">
      <c r="A2437" s="55">
        <v>2434.2542000000003</v>
      </c>
      <c r="B2437" s="55">
        <v>684.6413</v>
      </c>
    </row>
    <row r="2438" spans="1:2">
      <c r="A2438" s="55">
        <v>2435.2542000000003</v>
      </c>
      <c r="B2438" s="55">
        <v>684.56859999999995</v>
      </c>
    </row>
    <row r="2439" spans="1:2">
      <c r="A2439" s="55">
        <v>2436.2542000000003</v>
      </c>
      <c r="B2439" s="55">
        <v>684.85419999999999</v>
      </c>
    </row>
    <row r="2440" spans="1:2">
      <c r="A2440" s="55">
        <v>2437.2542000000003</v>
      </c>
      <c r="B2440" s="55">
        <v>684.54060000000004</v>
      </c>
    </row>
    <row r="2441" spans="1:2">
      <c r="A2441" s="55">
        <v>2438.2542000000003</v>
      </c>
      <c r="B2441" s="55">
        <v>683.81529999999998</v>
      </c>
    </row>
    <row r="2442" spans="1:2">
      <c r="A2442" s="55">
        <v>2439.2542000000003</v>
      </c>
      <c r="B2442" s="55">
        <v>682.88139999999999</v>
      </c>
    </row>
    <row r="2443" spans="1:2">
      <c r="A2443" s="55">
        <v>2440.2542000000003</v>
      </c>
      <c r="B2443" s="55">
        <v>681.62139999999999</v>
      </c>
    </row>
    <row r="2444" spans="1:2">
      <c r="A2444" s="55">
        <v>2441.2542000000003</v>
      </c>
      <c r="B2444" s="55">
        <v>681.04129999999998</v>
      </c>
    </row>
    <row r="2445" spans="1:2">
      <c r="A2445" s="55">
        <v>2442.2542000000003</v>
      </c>
      <c r="B2445" s="55">
        <v>682.22820000000002</v>
      </c>
    </row>
    <row r="2446" spans="1:2">
      <c r="A2446" s="55">
        <v>2443.2542000000003</v>
      </c>
      <c r="B2446" s="55">
        <v>683.62159999999994</v>
      </c>
    </row>
    <row r="2447" spans="1:2">
      <c r="A2447" s="55">
        <v>2444.2542000000003</v>
      </c>
      <c r="B2447" s="55">
        <v>683.08789999999999</v>
      </c>
    </row>
    <row r="2448" spans="1:2">
      <c r="A2448" s="55">
        <v>2445.2542000000003</v>
      </c>
      <c r="B2448" s="55">
        <v>681.69669999999996</v>
      </c>
    </row>
    <row r="2449" spans="1:2">
      <c r="A2449" s="55">
        <v>2446.2542000000003</v>
      </c>
      <c r="B2449" s="55">
        <v>680.40150000000006</v>
      </c>
    </row>
    <row r="2450" spans="1:2">
      <c r="A2450" s="55">
        <v>2447.2542000000003</v>
      </c>
      <c r="B2450" s="55">
        <v>677.75980000000004</v>
      </c>
    </row>
    <row r="2451" spans="1:2">
      <c r="A2451" s="55">
        <v>2448.2542000000003</v>
      </c>
      <c r="B2451" s="55">
        <v>674.98979999999995</v>
      </c>
    </row>
    <row r="2452" spans="1:2">
      <c r="A2452" s="55">
        <v>2449.2542000000003</v>
      </c>
      <c r="B2452" s="55">
        <v>674.04110000000003</v>
      </c>
    </row>
    <row r="2453" spans="1:2">
      <c r="A2453" s="55">
        <v>2450.2542000000003</v>
      </c>
      <c r="B2453" s="55">
        <v>672.47069999999997</v>
      </c>
    </row>
    <row r="2454" spans="1:2">
      <c r="A2454" s="55">
        <v>2451.2542000000003</v>
      </c>
      <c r="B2454" s="55">
        <v>672.22389999999996</v>
      </c>
    </row>
    <row r="2455" spans="1:2">
      <c r="A2455" s="55">
        <v>2452.2542000000003</v>
      </c>
      <c r="B2455" s="55">
        <v>672.80229999999995</v>
      </c>
    </row>
    <row r="2456" spans="1:2">
      <c r="A2456" s="55">
        <v>2453.2542000000003</v>
      </c>
      <c r="B2456" s="55">
        <v>672.90459999999996</v>
      </c>
    </row>
    <row r="2457" spans="1:2">
      <c r="A2457" s="55">
        <v>2454.2542000000003</v>
      </c>
      <c r="B2457" s="55">
        <v>671.16740000000004</v>
      </c>
    </row>
    <row r="2458" spans="1:2">
      <c r="A2458" s="55">
        <v>2455.2542000000003</v>
      </c>
      <c r="B2458" s="55">
        <v>669.48950000000002</v>
      </c>
    </row>
    <row r="2459" spans="1:2">
      <c r="A2459" s="55">
        <v>2456.2542000000003</v>
      </c>
      <c r="B2459" s="55">
        <v>670.28290000000004</v>
      </c>
    </row>
    <row r="2460" spans="1:2">
      <c r="A2460" s="55">
        <v>2457.2542000000003</v>
      </c>
      <c r="B2460" s="55">
        <v>668.86659999999995</v>
      </c>
    </row>
    <row r="2461" spans="1:2">
      <c r="A2461" s="55">
        <v>2458.2542000000003</v>
      </c>
      <c r="B2461" s="55">
        <v>667.72659999999996</v>
      </c>
    </row>
    <row r="2462" spans="1:2">
      <c r="A2462" s="55">
        <v>2459.2542000000003</v>
      </c>
      <c r="B2462" s="55">
        <v>669.70270000000005</v>
      </c>
    </row>
    <row r="2463" spans="1:2">
      <c r="A2463" s="55">
        <v>2460.2542000000003</v>
      </c>
      <c r="B2463" s="55">
        <v>667.85730000000001</v>
      </c>
    </row>
    <row r="2464" spans="1:2">
      <c r="A2464" s="55">
        <v>2461.2542000000003</v>
      </c>
      <c r="B2464" s="55">
        <v>667.43089999999995</v>
      </c>
    </row>
    <row r="2465" spans="1:2">
      <c r="A2465" s="55">
        <v>2462.2542000000003</v>
      </c>
      <c r="B2465" s="55">
        <v>667.1703</v>
      </c>
    </row>
    <row r="2466" spans="1:2">
      <c r="A2466" s="55">
        <v>2463.2542000000003</v>
      </c>
      <c r="B2466" s="55">
        <v>667.94129999999996</v>
      </c>
    </row>
    <row r="2467" spans="1:2">
      <c r="A2467" s="55">
        <v>2464.2542000000003</v>
      </c>
      <c r="B2467" s="55">
        <v>668.53769999999997</v>
      </c>
    </row>
    <row r="2468" spans="1:2">
      <c r="A2468" s="55">
        <v>2465.2542000000003</v>
      </c>
      <c r="B2468" s="55">
        <v>666.14670000000001</v>
      </c>
    </row>
    <row r="2469" spans="1:2">
      <c r="A2469" s="55">
        <v>2466.2542000000003</v>
      </c>
      <c r="B2469" s="55">
        <v>668.01170000000002</v>
      </c>
    </row>
    <row r="2470" spans="1:2">
      <c r="A2470" s="55">
        <v>2467.2542000000003</v>
      </c>
      <c r="B2470" s="55">
        <v>668.6028</v>
      </c>
    </row>
    <row r="2471" spans="1:2">
      <c r="A2471" s="55">
        <v>2468.2542000000003</v>
      </c>
      <c r="B2471" s="55">
        <v>667.68269999999995</v>
      </c>
    </row>
    <row r="2472" spans="1:2">
      <c r="A2472" s="55">
        <v>2469.2542000000003</v>
      </c>
      <c r="B2472" s="55">
        <v>668.75360000000001</v>
      </c>
    </row>
    <row r="2473" spans="1:2">
      <c r="A2473" s="55">
        <v>2470.2542000000003</v>
      </c>
      <c r="B2473" s="55">
        <v>668.82420000000002</v>
      </c>
    </row>
    <row r="2474" spans="1:2">
      <c r="A2474" s="55">
        <v>2471.2542000000003</v>
      </c>
      <c r="B2474" s="55">
        <v>668.55769999999995</v>
      </c>
    </row>
    <row r="2475" spans="1:2">
      <c r="A2475" s="55">
        <v>2472.2542000000003</v>
      </c>
      <c r="B2475" s="55">
        <v>668.55949999999996</v>
      </c>
    </row>
    <row r="2476" spans="1:2">
      <c r="A2476" s="55">
        <v>2473.2542000000003</v>
      </c>
      <c r="B2476" s="55">
        <v>669.84789999999998</v>
      </c>
    </row>
    <row r="2477" spans="1:2">
      <c r="A2477" s="55">
        <v>2474.2542000000003</v>
      </c>
      <c r="B2477" s="55">
        <v>667.20190000000002</v>
      </c>
    </row>
    <row r="2478" spans="1:2">
      <c r="A2478" s="55">
        <v>2475.2542000000003</v>
      </c>
      <c r="B2478" s="55">
        <v>669.30349999999999</v>
      </c>
    </row>
    <row r="2479" spans="1:2">
      <c r="A2479" s="55">
        <v>2476.2542000000003</v>
      </c>
      <c r="B2479" s="55">
        <v>664.89660000000003</v>
      </c>
    </row>
    <row r="2480" spans="1:2">
      <c r="A2480" s="55">
        <v>2477.2542000000003</v>
      </c>
      <c r="B2480" s="55">
        <v>662.69690000000003</v>
      </c>
    </row>
    <row r="2481" spans="1:2">
      <c r="A2481" s="55">
        <v>2478.2542000000003</v>
      </c>
      <c r="B2481" s="55">
        <v>662.88679999999999</v>
      </c>
    </row>
    <row r="2482" spans="1:2">
      <c r="A2482" s="55">
        <v>2479.2542000000003</v>
      </c>
      <c r="B2482" s="55">
        <v>662.05579999999998</v>
      </c>
    </row>
    <row r="2483" spans="1:2">
      <c r="A2483" s="55">
        <v>2480.2542000000003</v>
      </c>
      <c r="B2483" s="55">
        <v>662.63509999999997</v>
      </c>
    </row>
    <row r="2484" spans="1:2">
      <c r="A2484" s="55">
        <v>2481.2542000000003</v>
      </c>
      <c r="B2484" s="55">
        <v>662.56269999999995</v>
      </c>
    </row>
    <row r="2485" spans="1:2">
      <c r="A2485" s="55">
        <v>2482.2542000000003</v>
      </c>
      <c r="B2485" s="55">
        <v>664.30240000000003</v>
      </c>
    </row>
    <row r="2486" spans="1:2">
      <c r="A2486" s="55">
        <v>2483.2542000000003</v>
      </c>
      <c r="B2486" s="55">
        <v>664.85979999999995</v>
      </c>
    </row>
    <row r="2487" spans="1:2">
      <c r="A2487" s="55">
        <v>2484.2542000000003</v>
      </c>
      <c r="B2487" s="55">
        <v>667.02120000000002</v>
      </c>
    </row>
    <row r="2488" spans="1:2">
      <c r="A2488" s="55">
        <v>2485.2542000000003</v>
      </c>
      <c r="B2488" s="55">
        <v>666.52980000000002</v>
      </c>
    </row>
    <row r="2489" spans="1:2">
      <c r="A2489" s="55">
        <v>2486.2542000000003</v>
      </c>
      <c r="B2489" s="55">
        <v>664.78809999999999</v>
      </c>
    </row>
    <row r="2490" spans="1:2">
      <c r="A2490" s="55">
        <v>2487.2542000000003</v>
      </c>
      <c r="B2490" s="55">
        <v>665.09709999999995</v>
      </c>
    </row>
    <row r="2491" spans="1:2">
      <c r="A2491" s="55">
        <v>2488.2542000000003</v>
      </c>
      <c r="B2491" s="55">
        <v>664.57050000000004</v>
      </c>
    </row>
    <row r="2492" spans="1:2">
      <c r="A2492" s="55">
        <v>2489.2542000000003</v>
      </c>
      <c r="B2492" s="55">
        <v>665.28530000000001</v>
      </c>
    </row>
    <row r="2493" spans="1:2">
      <c r="A2493" s="55">
        <v>2490.2542000000003</v>
      </c>
      <c r="B2493" s="55">
        <v>666.63509999999997</v>
      </c>
    </row>
    <row r="2494" spans="1:2">
      <c r="A2494" s="55">
        <v>2491.2542000000003</v>
      </c>
      <c r="B2494" s="55">
        <v>663.5453</v>
      </c>
    </row>
    <row r="2495" spans="1:2">
      <c r="A2495" s="55">
        <v>2492.2542000000003</v>
      </c>
      <c r="B2495" s="55">
        <v>662.76149999999996</v>
      </c>
    </row>
    <row r="2496" spans="1:2">
      <c r="A2496" s="55">
        <v>2493.2542000000003</v>
      </c>
      <c r="B2496" s="55">
        <v>663.75319999999999</v>
      </c>
    </row>
    <row r="2497" spans="1:2">
      <c r="A2497" s="55">
        <v>2494.2542000000003</v>
      </c>
      <c r="B2497" s="55">
        <v>663.78629999999998</v>
      </c>
    </row>
    <row r="2498" spans="1:2">
      <c r="A2498" s="55">
        <v>2495.2542000000003</v>
      </c>
      <c r="B2498" s="55">
        <v>666.10350000000005</v>
      </c>
    </row>
    <row r="2499" spans="1:2">
      <c r="A2499" s="55">
        <v>2496.2542000000003</v>
      </c>
      <c r="B2499" s="55">
        <v>666.10950000000003</v>
      </c>
    </row>
    <row r="2500" spans="1:2">
      <c r="A2500" s="55">
        <v>2497.2542000000003</v>
      </c>
      <c r="B2500" s="55">
        <v>666.40060000000005</v>
      </c>
    </row>
    <row r="2501" spans="1:2">
      <c r="A2501" s="55">
        <v>2498.2542000000003</v>
      </c>
      <c r="B2501" s="55">
        <v>665.59649999999999</v>
      </c>
    </row>
    <row r="2502" spans="1:2">
      <c r="A2502" s="55">
        <v>2499.2542000000003</v>
      </c>
      <c r="B2502" s="55">
        <v>667.1789</v>
      </c>
    </row>
    <row r="2503" spans="1:2">
      <c r="A2503" s="55">
        <v>2500.2542000000003</v>
      </c>
      <c r="B2503" s="55">
        <v>667.84</v>
      </c>
    </row>
    <row r="2504" spans="1:2">
      <c r="A2504" s="55">
        <v>2501.2542000000003</v>
      </c>
      <c r="B2504" s="55">
        <v>668.16470000000004</v>
      </c>
    </row>
    <row r="2505" spans="1:2">
      <c r="A2505" s="55">
        <v>2502.2542000000003</v>
      </c>
      <c r="B2505" s="55">
        <v>666.85</v>
      </c>
    </row>
    <row r="2506" spans="1:2">
      <c r="A2506" s="55">
        <v>2503.2542000000003</v>
      </c>
      <c r="B2506" s="55">
        <v>665.50170000000003</v>
      </c>
    </row>
    <row r="2507" spans="1:2">
      <c r="A2507" s="55">
        <v>2504.2542000000003</v>
      </c>
      <c r="B2507" s="55">
        <v>663.02909999999997</v>
      </c>
    </row>
    <row r="2508" spans="1:2">
      <c r="A2508" s="55">
        <v>2505.2542000000003</v>
      </c>
      <c r="B2508" s="55">
        <v>662.346</v>
      </c>
    </row>
    <row r="2509" spans="1:2">
      <c r="A2509" s="55">
        <v>2506.2542000000003</v>
      </c>
      <c r="B2509" s="55">
        <v>667.89329999999995</v>
      </c>
    </row>
    <row r="2510" spans="1:2">
      <c r="A2510" s="55">
        <v>2507.2542000000003</v>
      </c>
      <c r="B2510" s="55">
        <v>675.64819999999997</v>
      </c>
    </row>
    <row r="2511" spans="1:2">
      <c r="A2511" s="55">
        <v>2508.2542000000003</v>
      </c>
      <c r="B2511" s="55">
        <v>677.89200000000005</v>
      </c>
    </row>
    <row r="2512" spans="1:2">
      <c r="A2512" s="55">
        <v>2509.2542000000003</v>
      </c>
      <c r="B2512" s="55">
        <v>679.43060000000003</v>
      </c>
    </row>
    <row r="2513" spans="1:2">
      <c r="A2513" s="55">
        <v>2510.2542000000003</v>
      </c>
      <c r="B2513" s="55">
        <v>677.95010000000002</v>
      </c>
    </row>
    <row r="2514" spans="1:2">
      <c r="A2514" s="55">
        <v>2511.2542000000003</v>
      </c>
      <c r="B2514" s="55">
        <v>676.61519999999996</v>
      </c>
    </row>
    <row r="2515" spans="1:2">
      <c r="A2515" s="55">
        <v>2512.2542000000003</v>
      </c>
      <c r="B2515" s="55">
        <v>674.61400000000003</v>
      </c>
    </row>
    <row r="2516" spans="1:2">
      <c r="A2516" s="55">
        <v>2513.2542000000003</v>
      </c>
      <c r="B2516" s="55">
        <v>673.73099999999999</v>
      </c>
    </row>
    <row r="2517" spans="1:2">
      <c r="A2517" s="55">
        <v>2514.2542000000003</v>
      </c>
      <c r="B2517" s="55">
        <v>671.94759999999997</v>
      </c>
    </row>
    <row r="2518" spans="1:2">
      <c r="A2518" s="55">
        <v>2515.2542000000003</v>
      </c>
      <c r="B2518" s="55">
        <v>673.05799999999999</v>
      </c>
    </row>
    <row r="2519" spans="1:2">
      <c r="A2519" s="55">
        <v>2516.2542000000003</v>
      </c>
      <c r="B2519" s="55">
        <v>675.44820000000004</v>
      </c>
    </row>
    <row r="2520" spans="1:2">
      <c r="A2520" s="55">
        <v>2517.2542000000003</v>
      </c>
      <c r="B2520" s="55">
        <v>674.59320000000002</v>
      </c>
    </row>
    <row r="2521" spans="1:2">
      <c r="A2521" s="55">
        <v>2518.2542000000003</v>
      </c>
      <c r="B2521" s="55">
        <v>674.32360000000006</v>
      </c>
    </row>
    <row r="2522" spans="1:2">
      <c r="A2522" s="55">
        <v>2519.2542000000003</v>
      </c>
      <c r="B2522" s="55">
        <v>672.71410000000003</v>
      </c>
    </row>
    <row r="2523" spans="1:2">
      <c r="A2523" s="55">
        <v>2520.2542000000003</v>
      </c>
      <c r="B2523" s="55">
        <v>671.13109999999995</v>
      </c>
    </row>
    <row r="2524" spans="1:2">
      <c r="A2524" s="55">
        <v>2521.2542000000003</v>
      </c>
      <c r="B2524" s="55">
        <v>671.51869999999997</v>
      </c>
    </row>
    <row r="2525" spans="1:2">
      <c r="A2525" s="55">
        <v>2522.2542000000003</v>
      </c>
      <c r="B2525" s="55">
        <v>670.88490000000002</v>
      </c>
    </row>
    <row r="2526" spans="1:2">
      <c r="A2526" s="55">
        <v>2523.2542000000003</v>
      </c>
      <c r="B2526" s="55">
        <v>671.95899999999995</v>
      </c>
    </row>
    <row r="2527" spans="1:2">
      <c r="A2527" s="55">
        <v>2524.2542000000003</v>
      </c>
      <c r="B2527" s="55">
        <v>671.00459999999998</v>
      </c>
    </row>
    <row r="2528" spans="1:2">
      <c r="A2528" s="55">
        <v>2525.2542000000003</v>
      </c>
      <c r="B2528" s="55">
        <v>671.91690000000006</v>
      </c>
    </row>
    <row r="2529" spans="1:2">
      <c r="A2529" s="55">
        <v>2526.2542000000003</v>
      </c>
      <c r="B2529" s="55">
        <v>671.46249999999998</v>
      </c>
    </row>
    <row r="2530" spans="1:2">
      <c r="A2530" s="55">
        <v>2527.2542000000003</v>
      </c>
      <c r="B2530" s="55">
        <v>670.77139999999997</v>
      </c>
    </row>
    <row r="2531" spans="1:2">
      <c r="A2531" s="55">
        <v>2528.2542000000003</v>
      </c>
      <c r="B2531" s="55">
        <v>672.60599999999999</v>
      </c>
    </row>
    <row r="2532" spans="1:2">
      <c r="A2532" s="55">
        <v>2529.2542000000003</v>
      </c>
      <c r="B2532" s="55">
        <v>672.68089999999995</v>
      </c>
    </row>
    <row r="2533" spans="1:2">
      <c r="A2533" s="55">
        <v>2530.2542000000003</v>
      </c>
      <c r="B2533" s="55">
        <v>673.10440000000006</v>
      </c>
    </row>
    <row r="2534" spans="1:2">
      <c r="A2534" s="55">
        <v>2531.2542000000003</v>
      </c>
      <c r="B2534" s="55">
        <v>673.03530000000001</v>
      </c>
    </row>
    <row r="2535" spans="1:2">
      <c r="A2535" s="55">
        <v>2532.2542000000003</v>
      </c>
      <c r="B2535" s="55">
        <v>676.20489999999995</v>
      </c>
    </row>
    <row r="2536" spans="1:2">
      <c r="A2536" s="55">
        <v>2533.2542000000003</v>
      </c>
      <c r="B2536" s="55">
        <v>678.6857</v>
      </c>
    </row>
    <row r="2537" spans="1:2">
      <c r="A2537" s="55">
        <v>2534.2542000000003</v>
      </c>
      <c r="B2537" s="55">
        <v>679.81389999999999</v>
      </c>
    </row>
    <row r="2538" spans="1:2">
      <c r="A2538" s="55">
        <v>2535.2542000000003</v>
      </c>
      <c r="B2538" s="55">
        <v>678.61019999999996</v>
      </c>
    </row>
    <row r="2539" spans="1:2">
      <c r="A2539" s="55">
        <v>2536.2542000000003</v>
      </c>
      <c r="B2539" s="55">
        <v>678.39559999999994</v>
      </c>
    </row>
    <row r="2540" spans="1:2">
      <c r="A2540" s="55">
        <v>2537.2542000000003</v>
      </c>
      <c r="B2540" s="55">
        <v>678.31179999999995</v>
      </c>
    </row>
    <row r="2541" spans="1:2">
      <c r="A2541" s="55">
        <v>2538.2542000000003</v>
      </c>
      <c r="B2541" s="55">
        <v>679.40809999999999</v>
      </c>
    </row>
    <row r="2542" spans="1:2">
      <c r="A2542" s="55">
        <v>2539.2542000000003</v>
      </c>
      <c r="B2542" s="55">
        <v>677.82539999999995</v>
      </c>
    </row>
    <row r="2543" spans="1:2">
      <c r="A2543" s="55">
        <v>2540.2542000000003</v>
      </c>
      <c r="B2543" s="55">
        <v>680.32410000000004</v>
      </c>
    </row>
    <row r="2544" spans="1:2">
      <c r="A2544" s="55">
        <v>2541.2542000000003</v>
      </c>
      <c r="B2544" s="55">
        <v>683.05769999999995</v>
      </c>
    </row>
    <row r="2545" spans="1:2">
      <c r="A2545" s="55">
        <v>2542.2542000000003</v>
      </c>
      <c r="B2545" s="55">
        <v>681.07979999999998</v>
      </c>
    </row>
    <row r="2546" spans="1:2">
      <c r="A2546" s="55">
        <v>2543.2542000000003</v>
      </c>
      <c r="B2546" s="55">
        <v>682.30889999999999</v>
      </c>
    </row>
    <row r="2547" spans="1:2">
      <c r="A2547" s="55">
        <v>2544.2542000000003</v>
      </c>
      <c r="B2547" s="55">
        <v>684.45650000000001</v>
      </c>
    </row>
    <row r="2548" spans="1:2">
      <c r="A2548" s="55">
        <v>2545.2542000000003</v>
      </c>
      <c r="B2548" s="55">
        <v>684.76530000000002</v>
      </c>
    </row>
    <row r="2549" spans="1:2">
      <c r="A2549" s="55">
        <v>2546.2542000000003</v>
      </c>
      <c r="B2549" s="55">
        <v>687.84209999999996</v>
      </c>
    </row>
    <row r="2550" spans="1:2">
      <c r="A2550" s="55">
        <v>2547.2542000000003</v>
      </c>
      <c r="B2550" s="55">
        <v>689.01829999999995</v>
      </c>
    </row>
    <row r="2551" spans="1:2">
      <c r="A2551" s="55">
        <v>2548.2542000000003</v>
      </c>
      <c r="B2551" s="55">
        <v>688.99540000000002</v>
      </c>
    </row>
    <row r="2552" spans="1:2">
      <c r="A2552" s="55">
        <v>2549.2542000000003</v>
      </c>
      <c r="B2552" s="55">
        <v>688.71540000000005</v>
      </c>
    </row>
    <row r="2553" spans="1:2">
      <c r="A2553" s="55">
        <v>2550.2542000000003</v>
      </c>
      <c r="B2553" s="55">
        <v>689.75890000000004</v>
      </c>
    </row>
    <row r="2554" spans="1:2">
      <c r="A2554" s="55">
        <v>2551.2542000000003</v>
      </c>
      <c r="B2554" s="55">
        <v>683.76520000000005</v>
      </c>
    </row>
    <row r="2555" spans="1:2">
      <c r="A2555" s="55">
        <v>2552.2542000000003</v>
      </c>
      <c r="B2555" s="55">
        <v>681.61019999999996</v>
      </c>
    </row>
    <row r="2556" spans="1:2">
      <c r="A2556" s="55">
        <v>2553.2542000000003</v>
      </c>
      <c r="B2556" s="55">
        <v>685.55650000000003</v>
      </c>
    </row>
    <row r="2557" spans="1:2">
      <c r="A2557" s="55">
        <v>2554.2542000000003</v>
      </c>
      <c r="B2557" s="55">
        <v>687.44209999999998</v>
      </c>
    </row>
    <row r="2558" spans="1:2">
      <c r="A2558" s="55">
        <v>2555.2542000000003</v>
      </c>
      <c r="B2558" s="55">
        <v>687.21460000000002</v>
      </c>
    </row>
    <row r="2559" spans="1:2">
      <c r="A2559" s="55">
        <v>2556.2542000000003</v>
      </c>
      <c r="B2559" s="55">
        <v>685.05139999999994</v>
      </c>
    </row>
    <row r="2560" spans="1:2">
      <c r="A2560" s="55">
        <v>2557.2542000000003</v>
      </c>
      <c r="B2560" s="55">
        <v>684.10889999999995</v>
      </c>
    </row>
    <row r="2561" spans="1:2">
      <c r="A2561" s="55">
        <v>2558.2542000000003</v>
      </c>
      <c r="B2561" s="55">
        <v>681.20410000000004</v>
      </c>
    </row>
    <row r="2562" spans="1:2">
      <c r="A2562" s="55">
        <v>2559.2542000000003</v>
      </c>
      <c r="B2562" s="55">
        <v>678.3492</v>
      </c>
    </row>
    <row r="2563" spans="1:2">
      <c r="A2563" s="55">
        <v>2560.2542000000003</v>
      </c>
      <c r="B2563" s="55">
        <v>678.26729999999998</v>
      </c>
    </row>
    <row r="2564" spans="1:2">
      <c r="A2564" s="55">
        <v>2561.2542000000003</v>
      </c>
      <c r="B2564" s="55">
        <v>677.24120000000005</v>
      </c>
    </row>
    <row r="2565" spans="1:2">
      <c r="A2565" s="55">
        <v>2562.2542000000003</v>
      </c>
      <c r="B2565" s="55">
        <v>677.91869999999994</v>
      </c>
    </row>
    <row r="2566" spans="1:2">
      <c r="A2566" s="55">
        <v>2563.2542000000003</v>
      </c>
      <c r="B2566" s="55">
        <v>677.79169999999999</v>
      </c>
    </row>
    <row r="2567" spans="1:2">
      <c r="A2567" s="55">
        <v>2564.2542000000003</v>
      </c>
      <c r="B2567" s="55">
        <v>677.22789999999998</v>
      </c>
    </row>
    <row r="2568" spans="1:2">
      <c r="A2568" s="55">
        <v>2565.2542000000003</v>
      </c>
      <c r="B2568" s="55">
        <v>675.01610000000005</v>
      </c>
    </row>
    <row r="2569" spans="1:2">
      <c r="A2569" s="55">
        <v>2566.2542000000003</v>
      </c>
      <c r="B2569" s="55">
        <v>677.92409999999995</v>
      </c>
    </row>
    <row r="2570" spans="1:2">
      <c r="A2570" s="55">
        <v>2567.2542000000003</v>
      </c>
      <c r="B2570" s="55">
        <v>680.43579999999997</v>
      </c>
    </row>
    <row r="2571" spans="1:2">
      <c r="A2571" s="55">
        <v>2568.2542000000003</v>
      </c>
      <c r="B2571" s="55">
        <v>681.65409999999997</v>
      </c>
    </row>
    <row r="2572" spans="1:2">
      <c r="A2572" s="55">
        <v>2569.2542000000003</v>
      </c>
      <c r="B2572" s="55">
        <v>682.19659999999999</v>
      </c>
    </row>
    <row r="2573" spans="1:2">
      <c r="A2573" s="55">
        <v>2570.2542000000003</v>
      </c>
      <c r="B2573" s="55">
        <v>684.53570000000002</v>
      </c>
    </row>
    <row r="2574" spans="1:2">
      <c r="A2574" s="55">
        <v>2571.2542000000003</v>
      </c>
      <c r="B2574" s="55">
        <v>684.58489999999995</v>
      </c>
    </row>
    <row r="2575" spans="1:2">
      <c r="A2575" s="55">
        <v>2572.2542000000003</v>
      </c>
      <c r="B2575" s="55">
        <v>683.95399999999995</v>
      </c>
    </row>
    <row r="2576" spans="1:2">
      <c r="A2576" s="55">
        <v>2573.2542000000003</v>
      </c>
      <c r="B2576" s="55">
        <v>685.11080000000004</v>
      </c>
    </row>
    <row r="2577" spans="1:2">
      <c r="A2577" s="55">
        <v>2574.2542000000003</v>
      </c>
      <c r="B2577" s="55">
        <v>682.70719999999994</v>
      </c>
    </row>
    <row r="2578" spans="1:2">
      <c r="A2578" s="55">
        <v>2575.2542000000003</v>
      </c>
      <c r="B2578" s="55">
        <v>683.00419999999997</v>
      </c>
    </row>
    <row r="2579" spans="1:2">
      <c r="A2579" s="55">
        <v>2576.2542000000003</v>
      </c>
      <c r="B2579" s="55">
        <v>679.10119999999995</v>
      </c>
    </row>
    <row r="2580" spans="1:2">
      <c r="A2580" s="55">
        <v>2577.2542000000003</v>
      </c>
      <c r="B2580" s="55">
        <v>675.08069999999998</v>
      </c>
    </row>
    <row r="2581" spans="1:2">
      <c r="A2581" s="55">
        <v>2578.2542000000003</v>
      </c>
      <c r="B2581" s="55">
        <v>674.16390000000001</v>
      </c>
    </row>
    <row r="2582" spans="1:2">
      <c r="A2582" s="55">
        <v>2579.2542000000003</v>
      </c>
      <c r="B2582" s="55">
        <v>674.54679999999996</v>
      </c>
    </row>
    <row r="2583" spans="1:2">
      <c r="A2583" s="55">
        <v>2580.2542000000003</v>
      </c>
      <c r="B2583" s="55">
        <v>675.44</v>
      </c>
    </row>
    <row r="2584" spans="1:2">
      <c r="A2584" s="55">
        <v>2581.2542000000003</v>
      </c>
      <c r="B2584" s="55">
        <v>676.10640000000001</v>
      </c>
    </row>
    <row r="2585" spans="1:2">
      <c r="A2585" s="55">
        <v>2582.2542000000003</v>
      </c>
      <c r="B2585" s="55">
        <v>674.53359999999998</v>
      </c>
    </row>
    <row r="2586" spans="1:2">
      <c r="A2586" s="55">
        <v>2583.2542000000003</v>
      </c>
      <c r="B2586" s="55">
        <v>674.75440000000003</v>
      </c>
    </row>
    <row r="2587" spans="1:2">
      <c r="A2587" s="55">
        <v>2584.2542000000003</v>
      </c>
      <c r="B2587" s="55">
        <v>675.86170000000004</v>
      </c>
    </row>
    <row r="2588" spans="1:2">
      <c r="A2588" s="55">
        <v>2585.2542000000003</v>
      </c>
      <c r="B2588" s="55">
        <v>677.44449999999995</v>
      </c>
    </row>
    <row r="2589" spans="1:2">
      <c r="A2589" s="55">
        <v>2586.2542000000003</v>
      </c>
      <c r="B2589" s="55">
        <v>674.73770000000002</v>
      </c>
    </row>
    <row r="2590" spans="1:2">
      <c r="A2590" s="55">
        <v>2587.2542000000003</v>
      </c>
      <c r="B2590" s="55">
        <v>674.57309999999995</v>
      </c>
    </row>
    <row r="2591" spans="1:2">
      <c r="A2591" s="55">
        <v>2588.2542000000003</v>
      </c>
      <c r="B2591" s="55">
        <v>672.79510000000005</v>
      </c>
    </row>
    <row r="2592" spans="1:2">
      <c r="A2592" s="55">
        <v>2589.2542000000003</v>
      </c>
      <c r="B2592" s="55">
        <v>672.74890000000005</v>
      </c>
    </row>
    <row r="2593" spans="1:2">
      <c r="A2593" s="55">
        <v>2590.2542000000003</v>
      </c>
      <c r="B2593" s="55">
        <v>675.85900000000004</v>
      </c>
    </row>
    <row r="2594" spans="1:2">
      <c r="A2594" s="55">
        <v>2591.2542000000003</v>
      </c>
      <c r="B2594" s="55">
        <v>676.20489999999995</v>
      </c>
    </row>
    <row r="2595" spans="1:2">
      <c r="A2595" s="55">
        <v>2592.2542000000003</v>
      </c>
      <c r="B2595" s="55">
        <v>674.40880000000004</v>
      </c>
    </row>
    <row r="2596" spans="1:2">
      <c r="A2596" s="55">
        <v>2593.2542000000003</v>
      </c>
      <c r="B2596" s="55">
        <v>670.63210000000004</v>
      </c>
    </row>
    <row r="2597" spans="1:2">
      <c r="A2597" s="55">
        <v>2594.2542000000003</v>
      </c>
      <c r="B2597" s="55">
        <v>671.45809999999994</v>
      </c>
    </row>
    <row r="2598" spans="1:2">
      <c r="A2598" s="55">
        <v>2595.2542000000003</v>
      </c>
      <c r="B2598" s="55">
        <v>672.60649999999998</v>
      </c>
    </row>
    <row r="2599" spans="1:2">
      <c r="A2599" s="55">
        <v>2596.2542000000003</v>
      </c>
      <c r="B2599" s="55">
        <v>673.39020000000005</v>
      </c>
    </row>
    <row r="2600" spans="1:2">
      <c r="A2600" s="55">
        <v>2597.2542000000003</v>
      </c>
      <c r="B2600" s="55">
        <v>673.20500000000004</v>
      </c>
    </row>
    <row r="2601" spans="1:2">
      <c r="A2601" s="55">
        <v>2598.2542000000003</v>
      </c>
      <c r="B2601" s="55">
        <v>674.63229999999999</v>
      </c>
    </row>
    <row r="2602" spans="1:2">
      <c r="A2602" s="55">
        <v>2599.2542000000003</v>
      </c>
      <c r="B2602" s="55">
        <v>674.75400000000002</v>
      </c>
    </row>
    <row r="2603" spans="1:2">
      <c r="A2603" s="55">
        <v>2600.2542000000003</v>
      </c>
      <c r="B2603" s="55">
        <v>672.80809999999997</v>
      </c>
    </row>
    <row r="2604" spans="1:2">
      <c r="A2604" s="55">
        <v>2601.2542000000003</v>
      </c>
      <c r="B2604" s="55">
        <v>670.40869999999995</v>
      </c>
    </row>
    <row r="2605" spans="1:2">
      <c r="A2605" s="55">
        <v>2602.2542000000003</v>
      </c>
      <c r="B2605" s="55">
        <v>670.05909999999994</v>
      </c>
    </row>
    <row r="2606" spans="1:2">
      <c r="A2606" s="55">
        <v>2603.2542000000003</v>
      </c>
      <c r="B2606" s="55">
        <v>669.15039999999999</v>
      </c>
    </row>
    <row r="2607" spans="1:2">
      <c r="A2607" s="55">
        <v>2604.2542000000003</v>
      </c>
      <c r="B2607" s="55">
        <v>668.44690000000003</v>
      </c>
    </row>
    <row r="2608" spans="1:2">
      <c r="A2608" s="55">
        <v>2605.2542000000003</v>
      </c>
      <c r="B2608" s="55">
        <v>668.76909999999998</v>
      </c>
    </row>
    <row r="2609" spans="1:2">
      <c r="A2609" s="55">
        <v>2606.2542000000003</v>
      </c>
      <c r="B2609" s="55">
        <v>667.43939999999998</v>
      </c>
    </row>
    <row r="2610" spans="1:2">
      <c r="A2610" s="55">
        <v>2607.2542000000003</v>
      </c>
      <c r="B2610" s="55">
        <v>668.1336</v>
      </c>
    </row>
    <row r="2611" spans="1:2">
      <c r="A2611" s="55">
        <v>2608.2542000000003</v>
      </c>
      <c r="B2611" s="55">
        <v>668.31690000000003</v>
      </c>
    </row>
    <row r="2612" spans="1:2">
      <c r="A2612" s="55">
        <v>2609.2542000000003</v>
      </c>
      <c r="B2612" s="55">
        <v>669.01620000000003</v>
      </c>
    </row>
    <row r="2613" spans="1:2">
      <c r="A2613" s="55">
        <v>2610.2542000000003</v>
      </c>
      <c r="B2613" s="55">
        <v>668.66660000000002</v>
      </c>
    </row>
    <row r="2614" spans="1:2">
      <c r="A2614" s="55">
        <v>2611.2542000000003</v>
      </c>
      <c r="B2614" s="55">
        <v>669.60739999999998</v>
      </c>
    </row>
    <row r="2615" spans="1:2">
      <c r="A2615" s="55">
        <v>2612.2542000000003</v>
      </c>
      <c r="B2615" s="55">
        <v>668.13369999999998</v>
      </c>
    </row>
    <row r="2616" spans="1:2">
      <c r="A2616" s="55">
        <v>2613.2542000000003</v>
      </c>
      <c r="B2616" s="55">
        <v>670.26250000000005</v>
      </c>
    </row>
    <row r="2617" spans="1:2">
      <c r="A2617" s="55">
        <v>2614.2542000000003</v>
      </c>
      <c r="B2617" s="55">
        <v>673.71</v>
      </c>
    </row>
    <row r="2618" spans="1:2">
      <c r="A2618" s="55">
        <v>2615.2542000000003</v>
      </c>
      <c r="B2618" s="55">
        <v>672.34829999999999</v>
      </c>
    </row>
    <row r="2619" spans="1:2">
      <c r="A2619" s="55">
        <v>2616.2542000000003</v>
      </c>
      <c r="B2619" s="55">
        <v>670.97400000000005</v>
      </c>
    </row>
    <row r="2620" spans="1:2">
      <c r="A2620" s="55">
        <v>2617.2542000000003</v>
      </c>
      <c r="B2620" s="55">
        <v>674.63250000000005</v>
      </c>
    </row>
    <row r="2621" spans="1:2">
      <c r="A2621" s="55">
        <v>2618.2542000000003</v>
      </c>
      <c r="B2621" s="55">
        <v>677.23509999999999</v>
      </c>
    </row>
    <row r="2622" spans="1:2">
      <c r="A2622" s="55">
        <v>2619.2542000000003</v>
      </c>
      <c r="B2622" s="55">
        <v>677.7432</v>
      </c>
    </row>
    <row r="2623" spans="1:2">
      <c r="A2623" s="55">
        <v>2620.2542000000003</v>
      </c>
      <c r="B2623" s="55">
        <v>678.44079999999997</v>
      </c>
    </row>
    <row r="2624" spans="1:2">
      <c r="A2624" s="55">
        <v>2621.2542000000003</v>
      </c>
      <c r="B2624" s="55">
        <v>678.68</v>
      </c>
    </row>
    <row r="2625" spans="1:2">
      <c r="A2625" s="55">
        <v>2622.2542000000003</v>
      </c>
      <c r="B2625" s="55">
        <v>678.54880000000003</v>
      </c>
    </row>
    <row r="2626" spans="1:2">
      <c r="A2626" s="55">
        <v>2623.2542000000003</v>
      </c>
      <c r="B2626" s="55">
        <v>678.05020000000002</v>
      </c>
    </row>
    <row r="2627" spans="1:2">
      <c r="A2627" s="55">
        <v>2624.2542000000003</v>
      </c>
      <c r="B2627" s="55">
        <v>678.39179999999999</v>
      </c>
    </row>
    <row r="2628" spans="1:2">
      <c r="A2628" s="55">
        <v>2625.2542000000003</v>
      </c>
      <c r="B2628" s="55">
        <v>678.48710000000005</v>
      </c>
    </row>
    <row r="2629" spans="1:2">
      <c r="A2629" s="55">
        <v>2626.2542000000003</v>
      </c>
      <c r="B2629" s="55">
        <v>681.42600000000004</v>
      </c>
    </row>
    <row r="2630" spans="1:2">
      <c r="A2630" s="55">
        <v>2627.2542000000003</v>
      </c>
      <c r="B2630" s="55">
        <v>679.32920000000001</v>
      </c>
    </row>
    <row r="2631" spans="1:2">
      <c r="A2631" s="55">
        <v>2628.2542000000003</v>
      </c>
      <c r="B2631" s="55">
        <v>683.38580000000002</v>
      </c>
    </row>
    <row r="2632" spans="1:2">
      <c r="A2632" s="55">
        <v>2629.2542000000003</v>
      </c>
      <c r="B2632" s="55">
        <v>683.96529999999996</v>
      </c>
    </row>
    <row r="2633" spans="1:2">
      <c r="A2633" s="55">
        <v>2630.2542000000003</v>
      </c>
      <c r="B2633" s="55">
        <v>682.40039999999999</v>
      </c>
    </row>
    <row r="2634" spans="1:2">
      <c r="A2634" s="55">
        <v>2631.2542000000003</v>
      </c>
      <c r="B2634" s="55">
        <v>683.21780000000001</v>
      </c>
    </row>
    <row r="2635" spans="1:2">
      <c r="A2635" s="55">
        <v>2632.2542000000003</v>
      </c>
      <c r="B2635" s="55">
        <v>683.60879999999997</v>
      </c>
    </row>
    <row r="2636" spans="1:2">
      <c r="A2636" s="55">
        <v>2633.2542000000003</v>
      </c>
      <c r="B2636" s="55">
        <v>684.43849999999998</v>
      </c>
    </row>
    <row r="2637" spans="1:2">
      <c r="A2637" s="55">
        <v>2634.2542000000003</v>
      </c>
      <c r="B2637" s="55">
        <v>685.31659999999999</v>
      </c>
    </row>
    <row r="2638" spans="1:2">
      <c r="A2638" s="55">
        <v>2635.2542000000003</v>
      </c>
      <c r="B2638" s="55">
        <v>685.03319999999997</v>
      </c>
    </row>
    <row r="2639" spans="1:2">
      <c r="A2639" s="55">
        <v>2636.2542000000003</v>
      </c>
      <c r="B2639" s="55">
        <v>685.31529999999998</v>
      </c>
    </row>
    <row r="2640" spans="1:2">
      <c r="A2640" s="55">
        <v>2637.2542000000003</v>
      </c>
      <c r="B2640" s="55">
        <v>682.90499999999997</v>
      </c>
    </row>
    <row r="2641" spans="1:2">
      <c r="A2641" s="55">
        <v>2638.2542000000003</v>
      </c>
      <c r="B2641" s="55">
        <v>682.39940000000001</v>
      </c>
    </row>
    <row r="2642" spans="1:2">
      <c r="A2642" s="55">
        <v>2639.2542000000003</v>
      </c>
      <c r="B2642" s="55">
        <v>684.69090000000006</v>
      </c>
    </row>
    <row r="2643" spans="1:2">
      <c r="A2643" s="55">
        <v>2640.2542000000003</v>
      </c>
      <c r="B2643" s="55">
        <v>682.46630000000005</v>
      </c>
    </row>
    <row r="2644" spans="1:2">
      <c r="A2644" s="55">
        <v>2641.2542000000003</v>
      </c>
      <c r="B2644" s="55">
        <v>681.07939999999996</v>
      </c>
    </row>
    <row r="2645" spans="1:2">
      <c r="A2645" s="55">
        <v>2642.2542000000003</v>
      </c>
      <c r="B2645" s="55">
        <v>679.62329999999997</v>
      </c>
    </row>
    <row r="2646" spans="1:2">
      <c r="A2646" s="55">
        <v>2643.2542000000003</v>
      </c>
      <c r="B2646" s="55">
        <v>679.3664</v>
      </c>
    </row>
    <row r="2647" spans="1:2">
      <c r="A2647" s="55">
        <v>2644.2542000000003</v>
      </c>
      <c r="B2647" s="55">
        <v>681.19399999999996</v>
      </c>
    </row>
    <row r="2648" spans="1:2">
      <c r="A2648" s="55">
        <v>2645.2542000000003</v>
      </c>
      <c r="B2648" s="55">
        <v>681.40260000000001</v>
      </c>
    </row>
    <row r="2649" spans="1:2">
      <c r="A2649" s="55">
        <v>2646.2542000000003</v>
      </c>
      <c r="B2649" s="55">
        <v>678.80079999999998</v>
      </c>
    </row>
    <row r="2650" spans="1:2">
      <c r="A2650" s="55">
        <v>2647.2542000000003</v>
      </c>
      <c r="B2650" s="55">
        <v>680.43409999999994</v>
      </c>
    </row>
    <row r="2651" spans="1:2">
      <c r="A2651" s="55">
        <v>2648.2542000000003</v>
      </c>
      <c r="B2651" s="55">
        <v>682.74659999999994</v>
      </c>
    </row>
    <row r="2652" spans="1:2">
      <c r="A2652" s="55">
        <v>2649.2542000000003</v>
      </c>
      <c r="B2652" s="55">
        <v>683.75279999999998</v>
      </c>
    </row>
    <row r="2653" spans="1:2">
      <c r="A2653" s="55">
        <v>2650.2542000000003</v>
      </c>
      <c r="B2653" s="55">
        <v>684.31050000000005</v>
      </c>
    </row>
    <row r="2654" spans="1:2">
      <c r="A2654" s="55">
        <v>2651.2542000000003</v>
      </c>
      <c r="B2654" s="55">
        <v>684.13699999999994</v>
      </c>
    </row>
    <row r="2655" spans="1:2">
      <c r="A2655" s="55">
        <v>2652.2542000000003</v>
      </c>
      <c r="B2655" s="55">
        <v>683.42240000000004</v>
      </c>
    </row>
    <row r="2656" spans="1:2">
      <c r="A2656" s="55">
        <v>2653.2542000000003</v>
      </c>
      <c r="B2656" s="55">
        <v>683.64390000000003</v>
      </c>
    </row>
    <row r="2657" spans="1:2">
      <c r="A2657" s="55">
        <v>2654.2542000000003</v>
      </c>
      <c r="B2657" s="55">
        <v>682.46109999999999</v>
      </c>
    </row>
    <row r="2658" spans="1:2">
      <c r="A2658" s="55">
        <v>2655.2542000000003</v>
      </c>
      <c r="B2658" s="55">
        <v>680.82140000000004</v>
      </c>
    </row>
    <row r="2659" spans="1:2">
      <c r="A2659" s="55">
        <v>2656.2542000000003</v>
      </c>
      <c r="B2659" s="55">
        <v>680.64210000000003</v>
      </c>
    </row>
    <row r="2660" spans="1:2">
      <c r="A2660" s="55">
        <v>2657.2542000000003</v>
      </c>
      <c r="B2660" s="55">
        <v>683.32709999999997</v>
      </c>
    </row>
    <row r="2661" spans="1:2">
      <c r="A2661" s="55">
        <v>2658.2542000000003</v>
      </c>
      <c r="B2661" s="55">
        <v>684.86360000000002</v>
      </c>
    </row>
    <row r="2662" spans="1:2">
      <c r="A2662" s="55">
        <v>2659.2542000000003</v>
      </c>
      <c r="B2662" s="55">
        <v>683.58500000000004</v>
      </c>
    </row>
    <row r="2663" spans="1:2">
      <c r="A2663" s="55">
        <v>2660.2542000000003</v>
      </c>
      <c r="B2663" s="55">
        <v>683.52480000000003</v>
      </c>
    </row>
    <row r="2664" spans="1:2">
      <c r="A2664" s="55">
        <v>2661.2542000000003</v>
      </c>
      <c r="B2664" s="55">
        <v>685.64210000000003</v>
      </c>
    </row>
    <row r="2665" spans="1:2">
      <c r="A2665" s="55">
        <v>2662.2542000000003</v>
      </c>
      <c r="B2665" s="55">
        <v>685.2423</v>
      </c>
    </row>
    <row r="2666" spans="1:2">
      <c r="A2666" s="55">
        <v>2663.2542000000003</v>
      </c>
      <c r="B2666" s="55">
        <v>684.46259999999995</v>
      </c>
    </row>
    <row r="2667" spans="1:2">
      <c r="A2667" s="55">
        <v>2664.2542000000003</v>
      </c>
      <c r="B2667" s="55">
        <v>685.77819999999997</v>
      </c>
    </row>
    <row r="2668" spans="1:2">
      <c r="A2668" s="55">
        <v>2665.2542000000003</v>
      </c>
      <c r="B2668" s="55">
        <v>686.04300000000001</v>
      </c>
    </row>
    <row r="2669" spans="1:2">
      <c r="A2669" s="55">
        <v>2666.2542000000003</v>
      </c>
      <c r="B2669" s="55">
        <v>687.7867</v>
      </c>
    </row>
    <row r="2670" spans="1:2">
      <c r="A2670" s="55">
        <v>2667.2542000000003</v>
      </c>
      <c r="B2670" s="55">
        <v>688.83749999999998</v>
      </c>
    </row>
    <row r="2671" spans="1:2">
      <c r="A2671" s="55">
        <v>2668.2542000000003</v>
      </c>
      <c r="B2671" s="55">
        <v>688.75469999999996</v>
      </c>
    </row>
    <row r="2672" spans="1:2">
      <c r="A2672" s="55">
        <v>2669.2542000000003</v>
      </c>
      <c r="B2672" s="55">
        <v>688.274</v>
      </c>
    </row>
    <row r="2673" spans="1:2">
      <c r="A2673" s="55">
        <v>2670.2542000000003</v>
      </c>
      <c r="B2673" s="55">
        <v>687.38509999999997</v>
      </c>
    </row>
    <row r="2674" spans="1:2">
      <c r="A2674" s="55">
        <v>2671.2542000000003</v>
      </c>
      <c r="B2674" s="55">
        <v>688.13890000000004</v>
      </c>
    </row>
    <row r="2675" spans="1:2">
      <c r="A2675" s="55">
        <v>2672.2542000000003</v>
      </c>
      <c r="B2675" s="55">
        <v>690.29250000000002</v>
      </c>
    </row>
    <row r="2676" spans="1:2">
      <c r="A2676" s="55">
        <v>2673.2542000000003</v>
      </c>
      <c r="B2676" s="55">
        <v>690.76</v>
      </c>
    </row>
    <row r="2677" spans="1:2">
      <c r="A2677" s="55">
        <v>2674.2542000000003</v>
      </c>
      <c r="B2677" s="55">
        <v>687.37419999999997</v>
      </c>
    </row>
    <row r="2678" spans="1:2">
      <c r="A2678" s="55">
        <v>2675.2542000000003</v>
      </c>
      <c r="B2678" s="55">
        <v>686.95640000000003</v>
      </c>
    </row>
    <row r="2679" spans="1:2">
      <c r="A2679" s="55">
        <v>2676.2542000000003</v>
      </c>
      <c r="B2679" s="55">
        <v>689.07960000000003</v>
      </c>
    </row>
    <row r="2680" spans="1:2">
      <c r="A2680" s="55">
        <v>2677.2542000000003</v>
      </c>
      <c r="B2680" s="55">
        <v>689.35019999999997</v>
      </c>
    </row>
    <row r="2681" spans="1:2">
      <c r="A2681" s="55">
        <v>2678.2542000000003</v>
      </c>
      <c r="B2681" s="55">
        <v>689.94439999999997</v>
      </c>
    </row>
    <row r="2682" spans="1:2">
      <c r="A2682" s="55">
        <v>2679.2542000000003</v>
      </c>
      <c r="B2682" s="55">
        <v>691.30560000000003</v>
      </c>
    </row>
    <row r="2683" spans="1:2">
      <c r="A2683" s="55">
        <v>2680.2542000000003</v>
      </c>
      <c r="B2683" s="55">
        <v>690.45899999999995</v>
      </c>
    </row>
    <row r="2684" spans="1:2">
      <c r="A2684" s="55">
        <v>2681.2542000000003</v>
      </c>
      <c r="B2684" s="55">
        <v>689.90949999999998</v>
      </c>
    </row>
    <row r="2685" spans="1:2">
      <c r="A2685" s="55">
        <v>2682.2542000000003</v>
      </c>
      <c r="B2685" s="55">
        <v>689.48320000000001</v>
      </c>
    </row>
    <row r="2686" spans="1:2">
      <c r="A2686" s="55">
        <v>2683.2542000000003</v>
      </c>
      <c r="B2686" s="55">
        <v>692.23509999999999</v>
      </c>
    </row>
    <row r="2687" spans="1:2">
      <c r="A2687" s="55">
        <v>2684.2542000000003</v>
      </c>
      <c r="B2687" s="55">
        <v>695.59010000000001</v>
      </c>
    </row>
    <row r="2688" spans="1:2">
      <c r="A2688" s="55">
        <v>2685.2542000000003</v>
      </c>
      <c r="B2688" s="55">
        <v>695.35990000000004</v>
      </c>
    </row>
    <row r="2689" spans="1:2">
      <c r="A2689" s="55">
        <v>2686.2542000000003</v>
      </c>
      <c r="B2689" s="55">
        <v>694.77610000000004</v>
      </c>
    </row>
    <row r="2690" spans="1:2">
      <c r="A2690" s="55">
        <v>2687.2542000000003</v>
      </c>
      <c r="B2690" s="55">
        <v>694.80589999999995</v>
      </c>
    </row>
    <row r="2691" spans="1:2">
      <c r="A2691" s="55">
        <v>2688.2542000000003</v>
      </c>
      <c r="B2691" s="55">
        <v>693.12549999999999</v>
      </c>
    </row>
    <row r="2692" spans="1:2">
      <c r="A2692" s="55">
        <v>2689.2542000000003</v>
      </c>
      <c r="B2692" s="55">
        <v>694.96420000000001</v>
      </c>
    </row>
    <row r="2693" spans="1:2">
      <c r="A2693" s="55">
        <v>2690.2542000000003</v>
      </c>
      <c r="B2693" s="55">
        <v>695.69569999999999</v>
      </c>
    </row>
    <row r="2694" spans="1:2">
      <c r="A2694" s="55">
        <v>2691.2542000000003</v>
      </c>
      <c r="B2694" s="55">
        <v>695.90290000000005</v>
      </c>
    </row>
    <row r="2695" spans="1:2">
      <c r="A2695" s="55">
        <v>2692.2542000000003</v>
      </c>
      <c r="B2695" s="55">
        <v>695.95910000000003</v>
      </c>
    </row>
    <row r="2696" spans="1:2">
      <c r="A2696" s="55">
        <v>2693.2542000000003</v>
      </c>
      <c r="B2696" s="55">
        <v>695.04160000000002</v>
      </c>
    </row>
    <row r="2697" spans="1:2">
      <c r="A2697" s="55">
        <v>2694.2542000000003</v>
      </c>
      <c r="B2697" s="55">
        <v>692.08309999999994</v>
      </c>
    </row>
    <row r="2698" spans="1:2">
      <c r="A2698" s="55">
        <v>2695.2542000000003</v>
      </c>
      <c r="B2698" s="55">
        <v>691.79489999999998</v>
      </c>
    </row>
    <row r="2699" spans="1:2">
      <c r="A2699" s="55">
        <v>2696.2542000000003</v>
      </c>
      <c r="B2699" s="55">
        <v>689.39340000000004</v>
      </c>
    </row>
    <row r="2700" spans="1:2">
      <c r="A2700" s="55">
        <v>2697.2542000000003</v>
      </c>
      <c r="B2700" s="55">
        <v>690.13260000000002</v>
      </c>
    </row>
    <row r="2701" spans="1:2">
      <c r="A2701" s="55">
        <v>2698.2542000000003</v>
      </c>
      <c r="B2701" s="55">
        <v>692.56219999999996</v>
      </c>
    </row>
    <row r="2702" spans="1:2">
      <c r="A2702" s="55">
        <v>2699.2542000000003</v>
      </c>
      <c r="B2702" s="55">
        <v>693.83920000000001</v>
      </c>
    </row>
    <row r="2703" spans="1:2">
      <c r="A2703" s="55">
        <v>2700.2542000000003</v>
      </c>
      <c r="B2703" s="55">
        <v>694.38149999999996</v>
      </c>
    </row>
    <row r="2704" spans="1:2">
      <c r="A2704" s="55">
        <v>2701.2542000000003</v>
      </c>
      <c r="B2704" s="55">
        <v>693.98889999999994</v>
      </c>
    </row>
    <row r="2705" spans="1:2">
      <c r="A2705" s="55">
        <v>2702.2542000000003</v>
      </c>
      <c r="B2705" s="55">
        <v>693.84979999999996</v>
      </c>
    </row>
    <row r="2706" spans="1:2">
      <c r="A2706" s="55">
        <v>2703.2542000000003</v>
      </c>
      <c r="B2706" s="55">
        <v>696.02139999999997</v>
      </c>
    </row>
    <row r="2707" spans="1:2">
      <c r="A2707" s="55">
        <v>2704.2542000000003</v>
      </c>
      <c r="B2707" s="55">
        <v>700.45230000000004</v>
      </c>
    </row>
    <row r="2708" spans="1:2">
      <c r="A2708" s="55">
        <v>2705.2542000000003</v>
      </c>
      <c r="B2708" s="55">
        <v>702.58330000000001</v>
      </c>
    </row>
    <row r="2709" spans="1:2">
      <c r="A2709" s="55">
        <v>2706.2542000000003</v>
      </c>
      <c r="B2709" s="55">
        <v>700.56209999999999</v>
      </c>
    </row>
    <row r="2710" spans="1:2">
      <c r="A2710" s="55">
        <v>2707.2542000000003</v>
      </c>
      <c r="B2710" s="55">
        <v>700.29</v>
      </c>
    </row>
    <row r="2711" spans="1:2">
      <c r="A2711" s="55">
        <v>2708.2542000000003</v>
      </c>
      <c r="B2711" s="55">
        <v>701.27229999999997</v>
      </c>
    </row>
    <row r="2712" spans="1:2">
      <c r="A2712" s="55">
        <v>2709.2542000000003</v>
      </c>
      <c r="B2712" s="55">
        <v>701.55309999999997</v>
      </c>
    </row>
    <row r="2713" spans="1:2">
      <c r="A2713" s="55">
        <v>2710.2542000000003</v>
      </c>
      <c r="B2713" s="55">
        <v>702.62480000000005</v>
      </c>
    </row>
    <row r="2714" spans="1:2">
      <c r="A2714" s="55">
        <v>2711.2542000000003</v>
      </c>
      <c r="B2714" s="55">
        <v>704.77380000000005</v>
      </c>
    </row>
    <row r="2715" spans="1:2">
      <c r="A2715" s="55">
        <v>2712.2542000000003</v>
      </c>
      <c r="B2715" s="55">
        <v>704.81290000000001</v>
      </c>
    </row>
    <row r="2716" spans="1:2">
      <c r="A2716" s="55">
        <v>2713.2542000000003</v>
      </c>
      <c r="B2716" s="55">
        <v>706.27850000000001</v>
      </c>
    </row>
    <row r="2717" spans="1:2">
      <c r="A2717" s="55">
        <v>2714.2542000000003</v>
      </c>
      <c r="B2717" s="55">
        <v>709.84519999999998</v>
      </c>
    </row>
    <row r="2718" spans="1:2">
      <c r="A2718" s="55">
        <v>2715.2542000000003</v>
      </c>
      <c r="B2718" s="55">
        <v>714.09649999999999</v>
      </c>
    </row>
    <row r="2719" spans="1:2">
      <c r="A2719" s="55">
        <v>2716.2542000000003</v>
      </c>
      <c r="B2719" s="55">
        <v>717.46109999999999</v>
      </c>
    </row>
    <row r="2720" spans="1:2">
      <c r="A2720" s="55">
        <v>2717.2542000000003</v>
      </c>
      <c r="B2720" s="55">
        <v>722.02099999999996</v>
      </c>
    </row>
    <row r="2721" spans="1:2">
      <c r="A2721" s="55">
        <v>2718.2542000000003</v>
      </c>
      <c r="B2721" s="55">
        <v>723.85860000000002</v>
      </c>
    </row>
    <row r="2722" spans="1:2">
      <c r="A2722" s="55">
        <v>2719.2542000000003</v>
      </c>
      <c r="B2722" s="55">
        <v>727.93949999999995</v>
      </c>
    </row>
    <row r="2723" spans="1:2">
      <c r="A2723" s="55">
        <v>2720.2542000000003</v>
      </c>
      <c r="B2723" s="55">
        <v>730.29409999999996</v>
      </c>
    </row>
    <row r="2724" spans="1:2">
      <c r="A2724" s="55">
        <v>2721.2542000000003</v>
      </c>
      <c r="B2724" s="55">
        <v>731.58900000000006</v>
      </c>
    </row>
    <row r="2725" spans="1:2">
      <c r="A2725" s="55">
        <v>2722.2542000000003</v>
      </c>
      <c r="B2725" s="55">
        <v>732.82849999999996</v>
      </c>
    </row>
    <row r="2726" spans="1:2">
      <c r="A2726" s="55">
        <v>2723.2542000000003</v>
      </c>
      <c r="B2726" s="55">
        <v>731.60910000000001</v>
      </c>
    </row>
    <row r="2727" spans="1:2">
      <c r="A2727" s="55">
        <v>2724.2542000000003</v>
      </c>
      <c r="B2727" s="55">
        <v>732.56060000000002</v>
      </c>
    </row>
    <row r="2728" spans="1:2">
      <c r="A2728" s="55">
        <v>2725.2542000000003</v>
      </c>
      <c r="B2728" s="55">
        <v>734.75080000000003</v>
      </c>
    </row>
    <row r="2729" spans="1:2">
      <c r="A2729" s="55">
        <v>2726.2542000000003</v>
      </c>
      <c r="B2729" s="55">
        <v>731.24879999999996</v>
      </c>
    </row>
    <row r="2730" spans="1:2">
      <c r="A2730" s="55">
        <v>2727.2542000000003</v>
      </c>
      <c r="B2730" s="55">
        <v>730.79930000000002</v>
      </c>
    </row>
    <row r="2731" spans="1:2">
      <c r="A2731" s="55">
        <v>2728.2542000000003</v>
      </c>
      <c r="B2731" s="55">
        <v>729.86890000000005</v>
      </c>
    </row>
    <row r="2732" spans="1:2">
      <c r="A2732" s="55">
        <v>2729.2542000000003</v>
      </c>
      <c r="B2732" s="55">
        <v>728.8252</v>
      </c>
    </row>
    <row r="2733" spans="1:2">
      <c r="A2733" s="55">
        <v>2730.2542000000003</v>
      </c>
      <c r="B2733" s="55">
        <v>724.67</v>
      </c>
    </row>
    <row r="2734" spans="1:2">
      <c r="A2734" s="55">
        <v>2731.2542000000003</v>
      </c>
      <c r="B2734" s="55">
        <v>724.26020000000005</v>
      </c>
    </row>
    <row r="2735" spans="1:2">
      <c r="A2735" s="55">
        <v>2732.2542000000003</v>
      </c>
      <c r="B2735" s="55">
        <v>721.36389999999994</v>
      </c>
    </row>
    <row r="2736" spans="1:2">
      <c r="A2736" s="55">
        <v>2733.2542000000003</v>
      </c>
      <c r="B2736" s="55">
        <v>720.52359999999999</v>
      </c>
    </row>
    <row r="2737" spans="1:2">
      <c r="A2737" s="55">
        <v>2734.2542000000003</v>
      </c>
      <c r="B2737" s="55">
        <v>717.33960000000002</v>
      </c>
    </row>
    <row r="2738" spans="1:2">
      <c r="A2738" s="55">
        <v>2735.2542000000003</v>
      </c>
      <c r="B2738" s="55">
        <v>716.53039999999999</v>
      </c>
    </row>
    <row r="2739" spans="1:2">
      <c r="A2739" s="55">
        <v>2736.2542000000003</v>
      </c>
      <c r="B2739" s="55">
        <v>716.33540000000005</v>
      </c>
    </row>
    <row r="2740" spans="1:2">
      <c r="A2740" s="55">
        <v>2737.2542000000003</v>
      </c>
      <c r="B2740" s="55">
        <v>715.43679999999995</v>
      </c>
    </row>
    <row r="2741" spans="1:2">
      <c r="A2741" s="55">
        <v>2738.2542000000003</v>
      </c>
      <c r="B2741" s="55">
        <v>715.97580000000005</v>
      </c>
    </row>
    <row r="2742" spans="1:2">
      <c r="A2742" s="55">
        <v>2739.2542000000003</v>
      </c>
      <c r="B2742" s="55">
        <v>715.39689999999996</v>
      </c>
    </row>
    <row r="2743" spans="1:2">
      <c r="A2743" s="55">
        <v>2740.2542000000003</v>
      </c>
      <c r="B2743" s="55">
        <v>716.00699999999995</v>
      </c>
    </row>
    <row r="2744" spans="1:2">
      <c r="A2744" s="55">
        <v>2741.2542000000003</v>
      </c>
      <c r="B2744" s="55">
        <v>714.68110000000001</v>
      </c>
    </row>
    <row r="2745" spans="1:2">
      <c r="A2745" s="55">
        <v>2742.2542000000003</v>
      </c>
      <c r="B2745" s="55">
        <v>712.73249999999996</v>
      </c>
    </row>
    <row r="2746" spans="1:2">
      <c r="A2746" s="55">
        <v>2743.2542000000003</v>
      </c>
      <c r="B2746" s="55">
        <v>710.76819999999998</v>
      </c>
    </row>
    <row r="2747" spans="1:2">
      <c r="A2747" s="55">
        <v>2744.2542000000003</v>
      </c>
      <c r="B2747" s="55">
        <v>708.66309999999999</v>
      </c>
    </row>
    <row r="2748" spans="1:2">
      <c r="A2748" s="55">
        <v>2745.2542000000003</v>
      </c>
      <c r="B2748" s="55">
        <v>708.11</v>
      </c>
    </row>
    <row r="2749" spans="1:2">
      <c r="A2749" s="55">
        <v>2746.2542000000003</v>
      </c>
      <c r="B2749" s="55">
        <v>707.51170000000002</v>
      </c>
    </row>
    <row r="2750" spans="1:2">
      <c r="A2750" s="55">
        <v>2747.2542000000003</v>
      </c>
      <c r="B2750" s="55">
        <v>706.91240000000005</v>
      </c>
    </row>
    <row r="2751" spans="1:2">
      <c r="A2751" s="55">
        <v>2748.2542000000003</v>
      </c>
      <c r="B2751" s="55">
        <v>707.9769</v>
      </c>
    </row>
    <row r="2752" spans="1:2">
      <c r="A2752" s="55">
        <v>2749.2542000000003</v>
      </c>
      <c r="B2752" s="55">
        <v>705.58109999999999</v>
      </c>
    </row>
    <row r="2753" spans="1:2">
      <c r="A2753" s="55">
        <v>2750.2542000000003</v>
      </c>
      <c r="B2753" s="55">
        <v>706.22170000000006</v>
      </c>
    </row>
    <row r="2754" spans="1:2">
      <c r="A2754" s="55">
        <v>2751.2542000000003</v>
      </c>
      <c r="B2754" s="55">
        <v>706.95240000000001</v>
      </c>
    </row>
    <row r="2755" spans="1:2">
      <c r="A2755" s="55">
        <v>2752.2542000000003</v>
      </c>
      <c r="B2755" s="55">
        <v>708.6386</v>
      </c>
    </row>
    <row r="2756" spans="1:2">
      <c r="A2756" s="55">
        <v>2753.2542000000003</v>
      </c>
      <c r="B2756" s="55">
        <v>709.55119999999999</v>
      </c>
    </row>
    <row r="2757" spans="1:2">
      <c r="A2757" s="55">
        <v>2754.2542000000003</v>
      </c>
      <c r="B2757" s="55">
        <v>708.09469999999999</v>
      </c>
    </row>
    <row r="2758" spans="1:2">
      <c r="A2758" s="55">
        <v>2755.2542000000003</v>
      </c>
      <c r="B2758" s="55">
        <v>707.91409999999996</v>
      </c>
    </row>
    <row r="2759" spans="1:2">
      <c r="A2759" s="55">
        <v>2756.2542000000003</v>
      </c>
      <c r="B2759" s="55">
        <v>708.51869999999997</v>
      </c>
    </row>
    <row r="2760" spans="1:2">
      <c r="A2760" s="55">
        <v>2757.2542000000003</v>
      </c>
      <c r="B2760" s="55">
        <v>709.27869999999996</v>
      </c>
    </row>
    <row r="2761" spans="1:2">
      <c r="A2761" s="55">
        <v>2758.2542000000003</v>
      </c>
      <c r="B2761" s="55">
        <v>709.74440000000004</v>
      </c>
    </row>
    <row r="2762" spans="1:2">
      <c r="A2762" s="55">
        <v>2759.2542000000003</v>
      </c>
      <c r="B2762" s="55">
        <v>708.02800000000002</v>
      </c>
    </row>
    <row r="2763" spans="1:2">
      <c r="A2763" s="55">
        <v>2760.2542000000003</v>
      </c>
      <c r="B2763" s="55">
        <v>704.11239999999998</v>
      </c>
    </row>
    <row r="2764" spans="1:2">
      <c r="A2764" s="55">
        <v>2761.2542000000003</v>
      </c>
      <c r="B2764" s="55">
        <v>702.81780000000003</v>
      </c>
    </row>
    <row r="2765" spans="1:2">
      <c r="A2765" s="55">
        <v>2762.2542000000003</v>
      </c>
      <c r="B2765" s="55">
        <v>700.80079999999998</v>
      </c>
    </row>
    <row r="2766" spans="1:2">
      <c r="A2766" s="55">
        <v>2763.2542000000003</v>
      </c>
      <c r="B2766" s="55">
        <v>699.53949999999998</v>
      </c>
    </row>
    <row r="2767" spans="1:2">
      <c r="A2767" s="55">
        <v>2764.2542000000003</v>
      </c>
      <c r="B2767" s="55">
        <v>698.98360000000002</v>
      </c>
    </row>
    <row r="2768" spans="1:2">
      <c r="A2768" s="55">
        <v>2765.2542000000003</v>
      </c>
      <c r="B2768" s="55">
        <v>696.95280000000002</v>
      </c>
    </row>
    <row r="2769" spans="1:2">
      <c r="A2769" s="55">
        <v>2766.2542000000003</v>
      </c>
      <c r="B2769" s="55">
        <v>694.52850000000001</v>
      </c>
    </row>
    <row r="2770" spans="1:2">
      <c r="A2770" s="55">
        <v>2767.2542000000003</v>
      </c>
      <c r="B2770" s="55">
        <v>693.70320000000004</v>
      </c>
    </row>
    <row r="2771" spans="1:2">
      <c r="A2771" s="55">
        <v>2768.2542000000003</v>
      </c>
      <c r="B2771" s="55">
        <v>691.55269999999996</v>
      </c>
    </row>
    <row r="2772" spans="1:2">
      <c r="A2772" s="55">
        <v>2769.2542000000003</v>
      </c>
      <c r="B2772" s="55">
        <v>689.73810000000003</v>
      </c>
    </row>
    <row r="2773" spans="1:2">
      <c r="A2773" s="55">
        <v>2770.2542000000003</v>
      </c>
      <c r="B2773" s="55">
        <v>692.1549</v>
      </c>
    </row>
    <row r="2774" spans="1:2">
      <c r="A2774" s="55">
        <v>2771.2542000000003</v>
      </c>
      <c r="B2774" s="55">
        <v>694.75360000000001</v>
      </c>
    </row>
    <row r="2775" spans="1:2">
      <c r="A2775" s="55">
        <v>2772.2542000000003</v>
      </c>
      <c r="B2775" s="55">
        <v>696.06780000000003</v>
      </c>
    </row>
    <row r="2776" spans="1:2">
      <c r="A2776" s="55">
        <v>2773.2542000000003</v>
      </c>
      <c r="B2776" s="55">
        <v>698.24379999999996</v>
      </c>
    </row>
    <row r="2777" spans="1:2">
      <c r="A2777" s="55">
        <v>2774.2542000000003</v>
      </c>
      <c r="B2777" s="55">
        <v>699.75419999999997</v>
      </c>
    </row>
    <row r="2778" spans="1:2">
      <c r="A2778" s="55">
        <v>2775.2542000000003</v>
      </c>
      <c r="B2778" s="55">
        <v>700.702</v>
      </c>
    </row>
    <row r="2779" spans="1:2">
      <c r="A2779" s="55">
        <v>2776.2542000000003</v>
      </c>
      <c r="B2779" s="55">
        <v>703.12609999999995</v>
      </c>
    </row>
    <row r="2780" spans="1:2">
      <c r="A2780" s="55">
        <v>2777.2542000000003</v>
      </c>
      <c r="B2780" s="55">
        <v>707.01760000000002</v>
      </c>
    </row>
    <row r="2781" spans="1:2">
      <c r="A2781" s="55">
        <v>2778.2542000000003</v>
      </c>
      <c r="B2781" s="55">
        <v>710.70839999999998</v>
      </c>
    </row>
    <row r="2782" spans="1:2">
      <c r="A2782" s="55">
        <v>2779.2542000000003</v>
      </c>
      <c r="B2782" s="55">
        <v>713.35180000000003</v>
      </c>
    </row>
    <row r="2783" spans="1:2">
      <c r="A2783" s="55">
        <v>2780.2542000000003</v>
      </c>
      <c r="B2783" s="55">
        <v>717.51790000000005</v>
      </c>
    </row>
    <row r="2784" spans="1:2">
      <c r="A2784" s="55">
        <v>2781.2542000000003</v>
      </c>
      <c r="B2784" s="55">
        <v>720.85469999999998</v>
      </c>
    </row>
    <row r="2785" spans="1:2">
      <c r="A2785" s="55">
        <v>2782.2542000000003</v>
      </c>
      <c r="B2785" s="55">
        <v>720.41300000000001</v>
      </c>
    </row>
    <row r="2786" spans="1:2">
      <c r="A2786" s="55">
        <v>2783.2542000000003</v>
      </c>
      <c r="B2786" s="55">
        <v>720.83439999999996</v>
      </c>
    </row>
    <row r="2787" spans="1:2">
      <c r="A2787" s="55">
        <v>2784.2542000000003</v>
      </c>
      <c r="B2787" s="55">
        <v>719.07039999999995</v>
      </c>
    </row>
    <row r="2788" spans="1:2">
      <c r="A2788" s="55">
        <v>2785.2542000000003</v>
      </c>
      <c r="B2788" s="55">
        <v>718.86</v>
      </c>
    </row>
    <row r="2789" spans="1:2">
      <c r="A2789" s="55">
        <v>2786.2542000000003</v>
      </c>
      <c r="B2789" s="55">
        <v>718.21310000000005</v>
      </c>
    </row>
    <row r="2790" spans="1:2">
      <c r="A2790" s="55">
        <v>2787.2542000000003</v>
      </c>
      <c r="B2790" s="55">
        <v>719.50900000000001</v>
      </c>
    </row>
    <row r="2791" spans="1:2">
      <c r="A2791" s="55">
        <v>2788.2542000000003</v>
      </c>
      <c r="B2791" s="55">
        <v>720.37310000000002</v>
      </c>
    </row>
    <row r="2792" spans="1:2">
      <c r="A2792" s="55">
        <v>2789.2542000000003</v>
      </c>
      <c r="B2792" s="55">
        <v>721.33699999999999</v>
      </c>
    </row>
    <row r="2793" spans="1:2">
      <c r="A2793" s="55">
        <v>2790.2542000000003</v>
      </c>
      <c r="B2793" s="55">
        <v>721.15229999999997</v>
      </c>
    </row>
    <row r="2794" spans="1:2">
      <c r="A2794" s="55">
        <v>2791.2542000000003</v>
      </c>
      <c r="B2794" s="55">
        <v>722.81259999999997</v>
      </c>
    </row>
    <row r="2795" spans="1:2">
      <c r="A2795" s="55">
        <v>2792.2542000000003</v>
      </c>
      <c r="B2795" s="55">
        <v>724.82910000000004</v>
      </c>
    </row>
    <row r="2796" spans="1:2">
      <c r="A2796" s="55">
        <v>2793.2542000000003</v>
      </c>
      <c r="B2796" s="55">
        <v>725.64649999999995</v>
      </c>
    </row>
    <row r="2797" spans="1:2">
      <c r="A2797" s="55">
        <v>2794.2542000000003</v>
      </c>
      <c r="B2797" s="55">
        <v>728.03250000000003</v>
      </c>
    </row>
    <row r="2798" spans="1:2">
      <c r="A2798" s="55">
        <v>2795.2542000000003</v>
      </c>
      <c r="B2798" s="55">
        <v>730.06769999999995</v>
      </c>
    </row>
    <row r="2799" spans="1:2">
      <c r="A2799" s="55">
        <v>2796.2542000000003</v>
      </c>
      <c r="B2799" s="55">
        <v>728.83540000000005</v>
      </c>
    </row>
    <row r="2800" spans="1:2">
      <c r="A2800" s="55">
        <v>2797.2542000000003</v>
      </c>
      <c r="B2800" s="55">
        <v>728.93539999999996</v>
      </c>
    </row>
    <row r="2801" spans="1:2">
      <c r="A2801" s="55">
        <v>2798.2542000000003</v>
      </c>
      <c r="B2801" s="55">
        <v>729.90819999999997</v>
      </c>
    </row>
    <row r="2802" spans="1:2">
      <c r="A2802" s="55">
        <v>2799.2542000000003</v>
      </c>
      <c r="B2802" s="55">
        <v>730.27930000000003</v>
      </c>
    </row>
    <row r="2803" spans="1:2">
      <c r="A2803" s="55">
        <v>2800.2542000000003</v>
      </c>
      <c r="B2803" s="55">
        <v>731.48239999999998</v>
      </c>
    </row>
    <row r="2804" spans="1:2">
      <c r="A2804" s="55">
        <v>2801.2542000000003</v>
      </c>
      <c r="B2804" s="55">
        <v>731.85299999999995</v>
      </c>
    </row>
    <row r="2805" spans="1:2">
      <c r="A2805" s="55">
        <v>2802.2542000000003</v>
      </c>
      <c r="B2805" s="55">
        <v>728.47220000000004</v>
      </c>
    </row>
    <row r="2806" spans="1:2">
      <c r="A2806" s="55">
        <v>2803.2542000000003</v>
      </c>
      <c r="B2806" s="55">
        <v>726</v>
      </c>
    </row>
    <row r="2807" spans="1:2">
      <c r="A2807" s="55">
        <v>2804.2542000000003</v>
      </c>
      <c r="B2807" s="55">
        <v>726.69219999999996</v>
      </c>
    </row>
    <row r="2808" spans="1:2">
      <c r="A2808" s="55">
        <v>2805.2542000000003</v>
      </c>
      <c r="B2808" s="55">
        <v>727.81129999999996</v>
      </c>
    </row>
    <row r="2809" spans="1:2">
      <c r="A2809" s="55">
        <v>2806.2542000000003</v>
      </c>
      <c r="B2809" s="55">
        <v>728.90359999999998</v>
      </c>
    </row>
    <row r="2810" spans="1:2">
      <c r="A2810" s="55">
        <v>2807.2542000000003</v>
      </c>
      <c r="B2810" s="55">
        <v>728.73810000000003</v>
      </c>
    </row>
    <row r="2811" spans="1:2">
      <c r="A2811" s="55">
        <v>2808.2542000000003</v>
      </c>
      <c r="B2811" s="55">
        <v>730.71230000000003</v>
      </c>
    </row>
    <row r="2812" spans="1:2">
      <c r="A2812" s="55">
        <v>2809.2542000000003</v>
      </c>
      <c r="B2812" s="55">
        <v>731.68230000000005</v>
      </c>
    </row>
    <row r="2813" spans="1:2">
      <c r="A2813" s="55">
        <v>2810.2542000000003</v>
      </c>
      <c r="B2813" s="55">
        <v>732.06100000000004</v>
      </c>
    </row>
    <row r="2814" spans="1:2">
      <c r="A2814" s="55">
        <v>2811.2542000000003</v>
      </c>
      <c r="B2814" s="55">
        <v>731.90350000000001</v>
      </c>
    </row>
    <row r="2815" spans="1:2">
      <c r="A2815" s="55">
        <v>2812.2542000000003</v>
      </c>
      <c r="B2815" s="55">
        <v>732.42920000000004</v>
      </c>
    </row>
    <row r="2816" spans="1:2">
      <c r="A2816" s="55">
        <v>2813.2542000000003</v>
      </c>
      <c r="B2816" s="55">
        <v>730.24</v>
      </c>
    </row>
    <row r="2817" spans="1:2">
      <c r="A2817" s="55">
        <v>2814.2542000000003</v>
      </c>
      <c r="B2817" s="55">
        <v>727.82929999999999</v>
      </c>
    </row>
    <row r="2818" spans="1:2">
      <c r="A2818" s="55">
        <v>2815.2542000000003</v>
      </c>
      <c r="B2818" s="55">
        <v>726.21619999999996</v>
      </c>
    </row>
    <row r="2819" spans="1:2">
      <c r="A2819" s="55">
        <v>2816.2542000000003</v>
      </c>
      <c r="B2819" s="55">
        <v>725.70719999999994</v>
      </c>
    </row>
    <row r="2820" spans="1:2">
      <c r="A2820" s="55">
        <v>2817.2542000000003</v>
      </c>
      <c r="B2820" s="55">
        <v>724.5</v>
      </c>
    </row>
    <row r="2821" spans="1:2">
      <c r="A2821" s="55">
        <v>2818.2542000000003</v>
      </c>
      <c r="B2821" s="55">
        <v>727.03719999999998</v>
      </c>
    </row>
    <row r="2822" spans="1:2">
      <c r="A2822" s="55">
        <v>2819.2542000000003</v>
      </c>
      <c r="B2822" s="55">
        <v>729.47230000000002</v>
      </c>
    </row>
    <row r="2823" spans="1:2">
      <c r="A2823" s="55">
        <v>2820.2542000000003</v>
      </c>
      <c r="B2823" s="55">
        <v>730.18460000000005</v>
      </c>
    </row>
    <row r="2824" spans="1:2">
      <c r="A2824" s="55">
        <v>2821.2542000000003</v>
      </c>
      <c r="B2824" s="55">
        <v>729.90189999999996</v>
      </c>
    </row>
    <row r="2825" spans="1:2">
      <c r="A2825" s="55">
        <v>2822.2542000000003</v>
      </c>
      <c r="B2825" s="55">
        <v>729.39919999999995</v>
      </c>
    </row>
    <row r="2826" spans="1:2">
      <c r="A2826" s="55">
        <v>2823.2542000000003</v>
      </c>
      <c r="B2826" s="55">
        <v>729.93389999999999</v>
      </c>
    </row>
    <row r="2827" spans="1:2">
      <c r="A2827" s="55">
        <v>2824.2542000000003</v>
      </c>
      <c r="B2827" s="55">
        <v>732.77239999999995</v>
      </c>
    </row>
    <row r="2828" spans="1:2">
      <c r="A2828" s="55">
        <v>2825.2542000000003</v>
      </c>
      <c r="B2828" s="55">
        <v>737.49980000000005</v>
      </c>
    </row>
    <row r="2829" spans="1:2">
      <c r="A2829" s="55">
        <v>2826.2542000000003</v>
      </c>
      <c r="B2829" s="55">
        <v>738.93330000000003</v>
      </c>
    </row>
    <row r="2830" spans="1:2">
      <c r="A2830" s="55">
        <v>2827.2542000000003</v>
      </c>
      <c r="B2830" s="55">
        <v>740.44590000000005</v>
      </c>
    </row>
    <row r="2831" spans="1:2">
      <c r="A2831" s="55">
        <v>2828.2542000000003</v>
      </c>
      <c r="B2831" s="55">
        <v>739.55700000000002</v>
      </c>
    </row>
    <row r="2832" spans="1:2">
      <c r="A2832" s="55">
        <v>2829.2542000000003</v>
      </c>
      <c r="B2832" s="55">
        <v>740.02599999999995</v>
      </c>
    </row>
    <row r="2833" spans="1:2">
      <c r="A2833" s="55">
        <v>2830.2542000000003</v>
      </c>
      <c r="B2833" s="55">
        <v>741.23749999999995</v>
      </c>
    </row>
    <row r="2834" spans="1:2">
      <c r="A2834" s="55">
        <v>2831.2542000000003</v>
      </c>
      <c r="B2834" s="55">
        <v>741.79610000000002</v>
      </c>
    </row>
    <row r="2835" spans="1:2">
      <c r="A2835" s="55">
        <v>2832.2542000000003</v>
      </c>
      <c r="B2835" s="55">
        <v>740.06439999999998</v>
      </c>
    </row>
    <row r="2836" spans="1:2">
      <c r="A2836" s="55">
        <v>2833.2542000000003</v>
      </c>
      <c r="B2836" s="55">
        <v>738.7713</v>
      </c>
    </row>
    <row r="2837" spans="1:2">
      <c r="A2837" s="55">
        <v>2834.2542000000003</v>
      </c>
      <c r="B2837" s="55">
        <v>736.82950000000005</v>
      </c>
    </row>
    <row r="2838" spans="1:2">
      <c r="A2838" s="55">
        <v>2835.2542000000003</v>
      </c>
      <c r="B2838" s="55">
        <v>733.42129999999997</v>
      </c>
    </row>
    <row r="2839" spans="1:2">
      <c r="A2839" s="55">
        <v>2836.2542000000003</v>
      </c>
      <c r="B2839" s="55">
        <v>729.29190000000006</v>
      </c>
    </row>
    <row r="2840" spans="1:2">
      <c r="A2840" s="55">
        <v>2837.2542000000003</v>
      </c>
      <c r="B2840" s="55">
        <v>723.95420000000001</v>
      </c>
    </row>
    <row r="2841" spans="1:2">
      <c r="A2841" s="55">
        <v>2838.2542000000003</v>
      </c>
      <c r="B2841" s="55">
        <v>717.50980000000004</v>
      </c>
    </row>
    <row r="2842" spans="1:2">
      <c r="A2842" s="55">
        <v>2839.2542000000003</v>
      </c>
      <c r="B2842" s="55">
        <v>710.40459999999996</v>
      </c>
    </row>
    <row r="2843" spans="1:2">
      <c r="A2843" s="55">
        <v>2840.2542000000003</v>
      </c>
      <c r="B2843" s="55">
        <v>704.43449999999996</v>
      </c>
    </row>
    <row r="2844" spans="1:2">
      <c r="A2844" s="55">
        <v>2841.2542000000003</v>
      </c>
      <c r="B2844" s="55">
        <v>700.13699999999994</v>
      </c>
    </row>
    <row r="2845" spans="1:2">
      <c r="A2845" s="55">
        <v>2842.2542000000003</v>
      </c>
      <c r="B2845" s="55">
        <v>697.39350000000002</v>
      </c>
    </row>
    <row r="2846" spans="1:2">
      <c r="A2846" s="55">
        <v>2843.2542000000003</v>
      </c>
      <c r="B2846" s="55">
        <v>695.36249999999995</v>
      </c>
    </row>
    <row r="2847" spans="1:2">
      <c r="A2847" s="55">
        <v>2844.2542000000003</v>
      </c>
      <c r="B2847" s="55">
        <v>693.62900000000002</v>
      </c>
    </row>
    <row r="2848" spans="1:2">
      <c r="A2848" s="55">
        <v>2845.2542000000003</v>
      </c>
      <c r="B2848" s="55">
        <v>691.47990000000004</v>
      </c>
    </row>
    <row r="2849" spans="1:2">
      <c r="A2849" s="55">
        <v>2846.2542000000003</v>
      </c>
      <c r="B2849" s="55">
        <v>690.72739999999999</v>
      </c>
    </row>
    <row r="2850" spans="1:2">
      <c r="A2850" s="55">
        <v>2847.2542000000003</v>
      </c>
      <c r="B2850" s="55">
        <v>688.98940000000005</v>
      </c>
    </row>
    <row r="2851" spans="1:2">
      <c r="A2851" s="55">
        <v>2848.2542000000003</v>
      </c>
      <c r="B2851" s="55">
        <v>686.11389999999994</v>
      </c>
    </row>
    <row r="2852" spans="1:2">
      <c r="A2852" s="55">
        <v>2849.2542000000003</v>
      </c>
      <c r="B2852" s="55">
        <v>687.01869999999997</v>
      </c>
    </row>
    <row r="2853" spans="1:2">
      <c r="A2853" s="55">
        <v>2850.2542000000003</v>
      </c>
      <c r="B2853" s="55">
        <v>686.48779999999999</v>
      </c>
    </row>
    <row r="2854" spans="1:2">
      <c r="A2854" s="55">
        <v>2851.2542000000003</v>
      </c>
      <c r="B2854" s="55">
        <v>688.4683</v>
      </c>
    </row>
    <row r="2855" spans="1:2">
      <c r="A2855" s="55">
        <v>2852.2542000000003</v>
      </c>
      <c r="B2855" s="55">
        <v>691.18820000000005</v>
      </c>
    </row>
    <row r="2856" spans="1:2">
      <c r="A2856" s="55">
        <v>2853.2542000000003</v>
      </c>
      <c r="B2856" s="55">
        <v>691.36090000000002</v>
      </c>
    </row>
    <row r="2857" spans="1:2">
      <c r="A2857" s="55">
        <v>2854.2542000000003</v>
      </c>
      <c r="B2857" s="55">
        <v>693.0086</v>
      </c>
    </row>
    <row r="2858" spans="1:2">
      <c r="A2858" s="55">
        <v>2855.2542000000003</v>
      </c>
      <c r="B2858" s="55">
        <v>692.65480000000002</v>
      </c>
    </row>
    <row r="2859" spans="1:2">
      <c r="A2859" s="55">
        <v>2856.2542000000003</v>
      </c>
      <c r="B2859" s="55">
        <v>692.7527</v>
      </c>
    </row>
    <row r="2860" spans="1:2">
      <c r="A2860" s="55">
        <v>2857.2542000000003</v>
      </c>
      <c r="B2860" s="55">
        <v>692.41229999999996</v>
      </c>
    </row>
    <row r="2861" spans="1:2">
      <c r="A2861" s="55">
        <v>2858.2542000000003</v>
      </c>
      <c r="B2861" s="55">
        <v>692.6268</v>
      </c>
    </row>
    <row r="2862" spans="1:2">
      <c r="A2862" s="55">
        <v>2859.2542000000003</v>
      </c>
      <c r="B2862" s="55">
        <v>694.71209999999996</v>
      </c>
    </row>
    <row r="2863" spans="1:2">
      <c r="A2863" s="55">
        <v>2860.2542000000003</v>
      </c>
      <c r="B2863" s="55">
        <v>696.53309999999999</v>
      </c>
    </row>
    <row r="2864" spans="1:2">
      <c r="A2864" s="55">
        <v>2861.2542000000003</v>
      </c>
      <c r="B2864" s="55">
        <v>696.55820000000006</v>
      </c>
    </row>
    <row r="2865" spans="1:2">
      <c r="A2865" s="55">
        <v>2862.2542000000003</v>
      </c>
      <c r="B2865" s="55">
        <v>697.87950000000001</v>
      </c>
    </row>
    <row r="2866" spans="1:2">
      <c r="A2866" s="55">
        <v>2863.2542000000003</v>
      </c>
      <c r="B2866" s="55">
        <v>696.93420000000003</v>
      </c>
    </row>
    <row r="2867" spans="1:2">
      <c r="A2867" s="55">
        <v>2864.2542000000003</v>
      </c>
      <c r="B2867" s="55">
        <v>693.34609999999998</v>
      </c>
    </row>
    <row r="2868" spans="1:2">
      <c r="A2868" s="55">
        <v>2865.2542000000003</v>
      </c>
      <c r="B2868" s="55">
        <v>689.66219999999998</v>
      </c>
    </row>
    <row r="2869" spans="1:2">
      <c r="A2869" s="55">
        <v>2866.2542000000003</v>
      </c>
      <c r="B2869" s="55">
        <v>686.9597</v>
      </c>
    </row>
    <row r="2870" spans="1:2">
      <c r="A2870" s="55">
        <v>2867.2542000000003</v>
      </c>
      <c r="B2870" s="55">
        <v>686.59349999999995</v>
      </c>
    </row>
    <row r="2871" spans="1:2">
      <c r="A2871" s="55">
        <v>2868.2542000000003</v>
      </c>
      <c r="B2871" s="55">
        <v>686.7079</v>
      </c>
    </row>
    <row r="2872" spans="1:2">
      <c r="A2872" s="55">
        <v>2869.2542000000003</v>
      </c>
      <c r="B2872" s="55">
        <v>686.10270000000003</v>
      </c>
    </row>
    <row r="2873" spans="1:2">
      <c r="A2873" s="55">
        <v>2870.2542000000003</v>
      </c>
      <c r="B2873" s="55">
        <v>685.32259999999997</v>
      </c>
    </row>
    <row r="2874" spans="1:2">
      <c r="A2874" s="55">
        <v>2871.2542000000003</v>
      </c>
      <c r="B2874" s="55">
        <v>686.78830000000005</v>
      </c>
    </row>
    <row r="2875" spans="1:2">
      <c r="A2875" s="55">
        <v>2872.2542000000003</v>
      </c>
      <c r="B2875" s="55">
        <v>688.61289999999997</v>
      </c>
    </row>
    <row r="2876" spans="1:2">
      <c r="A2876" s="55">
        <v>2873.2542000000003</v>
      </c>
      <c r="B2876" s="55">
        <v>688.79520000000002</v>
      </c>
    </row>
    <row r="2877" spans="1:2">
      <c r="A2877" s="55">
        <v>2874.2542000000003</v>
      </c>
      <c r="B2877" s="55">
        <v>690.99279999999999</v>
      </c>
    </row>
    <row r="2878" spans="1:2">
      <c r="A2878" s="55">
        <v>2875.2542000000003</v>
      </c>
      <c r="B2878" s="55">
        <v>691.36189999999999</v>
      </c>
    </row>
    <row r="2879" spans="1:2">
      <c r="A2879" s="55">
        <v>2876.2542000000003</v>
      </c>
      <c r="B2879" s="55">
        <v>691.53779999999995</v>
      </c>
    </row>
    <row r="2880" spans="1:2">
      <c r="A2880" s="55">
        <v>2877.2542000000003</v>
      </c>
      <c r="B2880" s="55">
        <v>690.54150000000004</v>
      </c>
    </row>
    <row r="2881" spans="1:2">
      <c r="A2881" s="55">
        <v>2878.2542000000003</v>
      </c>
      <c r="B2881" s="55">
        <v>689.58019999999999</v>
      </c>
    </row>
    <row r="2882" spans="1:2">
      <c r="A2882" s="55">
        <v>2879.2542000000003</v>
      </c>
      <c r="B2882" s="55">
        <v>690.44079999999997</v>
      </c>
    </row>
    <row r="2883" spans="1:2">
      <c r="A2883" s="55">
        <v>2880.2542000000003</v>
      </c>
      <c r="B2883" s="55">
        <v>690.27120000000002</v>
      </c>
    </row>
    <row r="2884" spans="1:2">
      <c r="A2884" s="55">
        <v>2881.2542000000003</v>
      </c>
      <c r="B2884" s="55">
        <v>692.5385</v>
      </c>
    </row>
    <row r="2885" spans="1:2">
      <c r="A2885" s="55">
        <v>2882.2542000000003</v>
      </c>
      <c r="B2885" s="55">
        <v>694.89800000000002</v>
      </c>
    </row>
    <row r="2886" spans="1:2">
      <c r="A2886" s="55">
        <v>2883.2542000000003</v>
      </c>
      <c r="B2886" s="55">
        <v>696.35310000000004</v>
      </c>
    </row>
    <row r="2887" spans="1:2">
      <c r="A2887" s="55">
        <v>2884.2542000000003</v>
      </c>
      <c r="B2887" s="55">
        <v>698.2654</v>
      </c>
    </row>
    <row r="2888" spans="1:2">
      <c r="A2888" s="55">
        <v>2885.2542000000003</v>
      </c>
      <c r="B2888" s="55">
        <v>696.4049</v>
      </c>
    </row>
    <row r="2889" spans="1:2">
      <c r="A2889" s="55">
        <v>2886.2542000000003</v>
      </c>
      <c r="B2889" s="55">
        <v>694.97979999999995</v>
      </c>
    </row>
    <row r="2890" spans="1:2">
      <c r="A2890" s="55">
        <v>2887.2542000000003</v>
      </c>
      <c r="B2890" s="55">
        <v>692.13720000000001</v>
      </c>
    </row>
    <row r="2891" spans="1:2">
      <c r="A2891" s="55">
        <v>2888.2542000000003</v>
      </c>
      <c r="B2891" s="55">
        <v>690.91449999999998</v>
      </c>
    </row>
    <row r="2892" spans="1:2">
      <c r="A2892" s="55">
        <v>2889.2542000000003</v>
      </c>
      <c r="B2892" s="55">
        <v>689.82929999999999</v>
      </c>
    </row>
    <row r="2893" spans="1:2">
      <c r="A2893" s="55">
        <v>2890.2542000000003</v>
      </c>
      <c r="B2893" s="55">
        <v>688.98159999999996</v>
      </c>
    </row>
    <row r="2894" spans="1:2">
      <c r="A2894" s="55">
        <v>2891.2542000000003</v>
      </c>
      <c r="B2894" s="55">
        <v>690.03869999999995</v>
      </c>
    </row>
    <row r="2895" spans="1:2">
      <c r="A2895" s="55">
        <v>2892.2542000000003</v>
      </c>
      <c r="B2895" s="55">
        <v>689.00319999999999</v>
      </c>
    </row>
    <row r="2896" spans="1:2">
      <c r="A2896" s="55">
        <v>2893.2542000000003</v>
      </c>
      <c r="B2896" s="55">
        <v>689.49509999999998</v>
      </c>
    </row>
    <row r="2897" spans="1:2">
      <c r="A2897" s="55">
        <v>2894.2542000000003</v>
      </c>
      <c r="B2897" s="55">
        <v>689.38509999999997</v>
      </c>
    </row>
    <row r="2898" spans="1:2">
      <c r="A2898" s="55">
        <v>2895.2542000000003</v>
      </c>
      <c r="B2898" s="55">
        <v>688.84990000000005</v>
      </c>
    </row>
    <row r="2899" spans="1:2">
      <c r="A2899" s="55">
        <v>2896.2542000000003</v>
      </c>
      <c r="B2899" s="55">
        <v>689.39459999999997</v>
      </c>
    </row>
    <row r="2900" spans="1:2">
      <c r="A2900" s="55">
        <v>2897.2542000000003</v>
      </c>
      <c r="B2900" s="55">
        <v>691.77679999999998</v>
      </c>
    </row>
    <row r="2901" spans="1:2">
      <c r="A2901" s="55">
        <v>2898.2542000000003</v>
      </c>
      <c r="B2901" s="55">
        <v>690.48289999999997</v>
      </c>
    </row>
    <row r="2902" spans="1:2">
      <c r="A2902" s="55">
        <v>2899.2542000000003</v>
      </c>
      <c r="B2902" s="55">
        <v>690.07629999999995</v>
      </c>
    </row>
    <row r="2903" spans="1:2">
      <c r="A2903" s="55">
        <v>2900.2542000000003</v>
      </c>
      <c r="B2903" s="55">
        <v>688.55359999999996</v>
      </c>
    </row>
    <row r="2904" spans="1:2">
      <c r="A2904" s="55">
        <v>2901.2542000000003</v>
      </c>
      <c r="B2904" s="55">
        <v>687.77949999999998</v>
      </c>
    </row>
    <row r="2905" spans="1:2">
      <c r="A2905" s="55">
        <v>2902.2542000000003</v>
      </c>
      <c r="B2905" s="55">
        <v>686.66380000000004</v>
      </c>
    </row>
    <row r="2906" spans="1:2">
      <c r="A2906" s="55">
        <v>2903.2542000000003</v>
      </c>
      <c r="B2906" s="55">
        <v>687.9547</v>
      </c>
    </row>
    <row r="2907" spans="1:2">
      <c r="A2907" s="55">
        <v>2904.2542000000003</v>
      </c>
      <c r="B2907" s="55">
        <v>688.91099999999994</v>
      </c>
    </row>
    <row r="2908" spans="1:2">
      <c r="A2908" s="55">
        <v>2905.2542000000003</v>
      </c>
      <c r="B2908" s="55">
        <v>687.97910000000002</v>
      </c>
    </row>
    <row r="2909" spans="1:2">
      <c r="A2909" s="55">
        <v>2906.2542000000003</v>
      </c>
      <c r="B2909" s="55">
        <v>687.68529999999998</v>
      </c>
    </row>
    <row r="2910" spans="1:2">
      <c r="A2910" s="55">
        <v>2907.2542000000003</v>
      </c>
      <c r="B2910" s="55">
        <v>687.06989999999996</v>
      </c>
    </row>
    <row r="2911" spans="1:2">
      <c r="A2911" s="55">
        <v>2908.2542000000003</v>
      </c>
      <c r="B2911" s="55">
        <v>687.15689999999995</v>
      </c>
    </row>
    <row r="2912" spans="1:2">
      <c r="A2912" s="55">
        <v>2909.2542000000003</v>
      </c>
      <c r="B2912" s="55">
        <v>684.85910000000001</v>
      </c>
    </row>
    <row r="2913" spans="1:2">
      <c r="A2913" s="55">
        <v>2910.2542000000003</v>
      </c>
      <c r="B2913" s="55">
        <v>683.68439999999998</v>
      </c>
    </row>
    <row r="2914" spans="1:2">
      <c r="A2914" s="55">
        <v>2911.2542000000003</v>
      </c>
      <c r="B2914" s="55">
        <v>683.03250000000003</v>
      </c>
    </row>
    <row r="2915" spans="1:2">
      <c r="A2915" s="55">
        <v>2912.2542000000003</v>
      </c>
      <c r="B2915" s="55">
        <v>680.91160000000002</v>
      </c>
    </row>
    <row r="2916" spans="1:2">
      <c r="A2916" s="55">
        <v>2913.2542000000003</v>
      </c>
      <c r="B2916" s="55">
        <v>681.00400000000002</v>
      </c>
    </row>
    <row r="2917" spans="1:2">
      <c r="A2917" s="55">
        <v>2914.2542000000003</v>
      </c>
      <c r="B2917" s="55">
        <v>681.63829999999996</v>
      </c>
    </row>
    <row r="2918" spans="1:2">
      <c r="A2918" s="55">
        <v>2915.2542000000003</v>
      </c>
      <c r="B2918" s="55">
        <v>682.59659999999997</v>
      </c>
    </row>
    <row r="2919" spans="1:2">
      <c r="A2919" s="55">
        <v>2916.2542000000003</v>
      </c>
      <c r="B2919" s="55">
        <v>685.10500000000002</v>
      </c>
    </row>
    <row r="2920" spans="1:2">
      <c r="A2920" s="55">
        <v>2917.2542000000003</v>
      </c>
      <c r="B2920" s="55">
        <v>686.22929999999997</v>
      </c>
    </row>
    <row r="2921" spans="1:2">
      <c r="A2921" s="55">
        <v>2918.2542000000003</v>
      </c>
      <c r="B2921" s="55">
        <v>685.58799999999997</v>
      </c>
    </row>
    <row r="2922" spans="1:2">
      <c r="A2922" s="55">
        <v>2919.2542000000003</v>
      </c>
      <c r="B2922" s="55">
        <v>686.45360000000005</v>
      </c>
    </row>
    <row r="2923" spans="1:2">
      <c r="A2923" s="55">
        <v>2920.2542000000003</v>
      </c>
      <c r="B2923" s="55">
        <v>684.32719999999995</v>
      </c>
    </row>
    <row r="2924" spans="1:2">
      <c r="A2924" s="55">
        <v>2921.2542000000003</v>
      </c>
      <c r="B2924" s="55">
        <v>685.69799999999998</v>
      </c>
    </row>
    <row r="2925" spans="1:2">
      <c r="A2925" s="55">
        <v>2922.2542000000003</v>
      </c>
      <c r="B2925" s="55">
        <v>686.03070000000002</v>
      </c>
    </row>
    <row r="2926" spans="1:2">
      <c r="A2926" s="55">
        <v>2923.2542000000003</v>
      </c>
      <c r="B2926" s="55">
        <v>686.29219999999998</v>
      </c>
    </row>
    <row r="2927" spans="1:2">
      <c r="A2927" s="55">
        <v>2924.2542000000003</v>
      </c>
      <c r="B2927" s="55">
        <v>686.125</v>
      </c>
    </row>
    <row r="2928" spans="1:2">
      <c r="A2928" s="55">
        <v>2925.2542000000003</v>
      </c>
      <c r="B2928" s="55">
        <v>684.24890000000005</v>
      </c>
    </row>
    <row r="2929" spans="1:2">
      <c r="A2929" s="55">
        <v>2926.2542000000003</v>
      </c>
      <c r="B2929" s="55">
        <v>686.28970000000004</v>
      </c>
    </row>
    <row r="2930" spans="1:2">
      <c r="A2930" s="55">
        <v>2927.2542000000003</v>
      </c>
      <c r="B2930" s="55">
        <v>688.69929999999999</v>
      </c>
    </row>
    <row r="2931" spans="1:2">
      <c r="A2931" s="55">
        <v>2928.2542000000003</v>
      </c>
      <c r="B2931" s="55">
        <v>691.34220000000005</v>
      </c>
    </row>
    <row r="2932" spans="1:2">
      <c r="A2932" s="55">
        <v>2929.2542000000003</v>
      </c>
      <c r="B2932" s="55">
        <v>692.54240000000004</v>
      </c>
    </row>
    <row r="2933" spans="1:2">
      <c r="A2933" s="55">
        <v>2930.2542000000003</v>
      </c>
      <c r="B2933" s="55">
        <v>691.52509999999995</v>
      </c>
    </row>
    <row r="2934" spans="1:2">
      <c r="A2934" s="55">
        <v>2931.2542000000003</v>
      </c>
      <c r="B2934" s="55">
        <v>693.00549999999998</v>
      </c>
    </row>
    <row r="2935" spans="1:2">
      <c r="A2935" s="55">
        <v>2932.2542000000003</v>
      </c>
      <c r="B2935" s="55">
        <v>693.24159999999995</v>
      </c>
    </row>
    <row r="2936" spans="1:2">
      <c r="A2936" s="55">
        <v>2933.2542000000003</v>
      </c>
      <c r="B2936" s="55">
        <v>693.70740000000001</v>
      </c>
    </row>
    <row r="2937" spans="1:2">
      <c r="A2937" s="55">
        <v>2934.2542000000003</v>
      </c>
      <c r="B2937" s="55">
        <v>690.40459999999996</v>
      </c>
    </row>
    <row r="2938" spans="1:2">
      <c r="A2938" s="55">
        <v>2935.2542000000003</v>
      </c>
      <c r="B2938" s="55">
        <v>686.44780000000003</v>
      </c>
    </row>
    <row r="2939" spans="1:2">
      <c r="A2939" s="55">
        <v>2936.2542000000003</v>
      </c>
      <c r="B2939" s="55">
        <v>686.6037</v>
      </c>
    </row>
    <row r="2940" spans="1:2">
      <c r="A2940" s="55">
        <v>2937.2542000000003</v>
      </c>
      <c r="B2940" s="55">
        <v>686.40980000000002</v>
      </c>
    </row>
    <row r="2941" spans="1:2">
      <c r="A2941" s="55">
        <v>2938.2542000000003</v>
      </c>
      <c r="B2941" s="55">
        <v>684.17939999999999</v>
      </c>
    </row>
    <row r="2942" spans="1:2">
      <c r="A2942" s="55">
        <v>2939.2542000000003</v>
      </c>
      <c r="B2942" s="55">
        <v>682.93359999999996</v>
      </c>
    </row>
    <row r="2943" spans="1:2">
      <c r="A2943" s="55">
        <v>2940.2542000000003</v>
      </c>
      <c r="B2943" s="55">
        <v>682.29669999999999</v>
      </c>
    </row>
    <row r="2944" spans="1:2">
      <c r="A2944" s="55">
        <v>2941.2542000000003</v>
      </c>
      <c r="B2944" s="55">
        <v>682.99329999999998</v>
      </c>
    </row>
    <row r="2945" spans="1:2">
      <c r="A2945" s="55">
        <v>2942.2542000000003</v>
      </c>
      <c r="B2945" s="55">
        <v>684.70619999999997</v>
      </c>
    </row>
    <row r="2946" spans="1:2">
      <c r="A2946" s="55">
        <v>2943.2542000000003</v>
      </c>
      <c r="B2946" s="55">
        <v>687.12450000000001</v>
      </c>
    </row>
    <row r="2947" spans="1:2">
      <c r="A2947" s="55">
        <v>2944.2542000000003</v>
      </c>
      <c r="B2947" s="55">
        <v>687.99099999999999</v>
      </c>
    </row>
    <row r="2948" spans="1:2">
      <c r="A2948" s="55">
        <v>2945.2542000000003</v>
      </c>
      <c r="B2948" s="55">
        <v>688.73040000000003</v>
      </c>
    </row>
    <row r="2949" spans="1:2">
      <c r="A2949" s="55">
        <v>2946.2542000000003</v>
      </c>
      <c r="B2949" s="55">
        <v>689.33709999999996</v>
      </c>
    </row>
    <row r="2950" spans="1:2">
      <c r="A2950" s="55">
        <v>2947.2542000000003</v>
      </c>
      <c r="B2950" s="55">
        <v>687.18430000000001</v>
      </c>
    </row>
    <row r="2951" spans="1:2">
      <c r="A2951" s="55">
        <v>2948.2542000000003</v>
      </c>
      <c r="B2951" s="55">
        <v>686.65239999999994</v>
      </c>
    </row>
    <row r="2952" spans="1:2">
      <c r="A2952" s="55">
        <v>2949.2542000000003</v>
      </c>
      <c r="B2952" s="55">
        <v>684.95749999999998</v>
      </c>
    </row>
    <row r="2953" spans="1:2">
      <c r="A2953" s="55">
        <v>2950.2542000000003</v>
      </c>
      <c r="B2953" s="55">
        <v>683.6241</v>
      </c>
    </row>
    <row r="2954" spans="1:2">
      <c r="A2954" s="55">
        <v>2951.2542000000003</v>
      </c>
      <c r="B2954" s="55">
        <v>681.46979999999996</v>
      </c>
    </row>
    <row r="2955" spans="1:2">
      <c r="A2955" s="55">
        <v>2952.2542000000003</v>
      </c>
      <c r="B2955" s="55">
        <v>680.24810000000002</v>
      </c>
    </row>
    <row r="2956" spans="1:2">
      <c r="A2956" s="55">
        <v>2953.2542000000003</v>
      </c>
      <c r="B2956" s="55">
        <v>681.85220000000004</v>
      </c>
    </row>
    <row r="2957" spans="1:2">
      <c r="A2957" s="55">
        <v>2954.2542000000003</v>
      </c>
      <c r="B2957" s="55">
        <v>682.25720000000001</v>
      </c>
    </row>
    <row r="2958" spans="1:2">
      <c r="A2958" s="55">
        <v>2955.2542000000003</v>
      </c>
      <c r="B2958" s="55">
        <v>679.73699999999997</v>
      </c>
    </row>
    <row r="2959" spans="1:2">
      <c r="A2959" s="55">
        <v>2956.2542000000003</v>
      </c>
      <c r="B2959" s="55">
        <v>680.1377</v>
      </c>
    </row>
    <row r="2960" spans="1:2">
      <c r="A2960" s="55">
        <v>2957.2542000000003</v>
      </c>
      <c r="B2960" s="55">
        <v>681.42830000000004</v>
      </c>
    </row>
    <row r="2961" spans="1:2">
      <c r="A2961" s="55">
        <v>2958.2542000000003</v>
      </c>
      <c r="B2961" s="55">
        <v>682.56880000000001</v>
      </c>
    </row>
    <row r="2962" spans="1:2">
      <c r="A2962" s="55">
        <v>2959.2542000000003</v>
      </c>
      <c r="B2962" s="55">
        <v>681.00940000000003</v>
      </c>
    </row>
    <row r="2963" spans="1:2">
      <c r="A2963" s="55">
        <v>2960.2542000000003</v>
      </c>
      <c r="B2963" s="55">
        <v>679.66859999999997</v>
      </c>
    </row>
    <row r="2964" spans="1:2">
      <c r="A2964" s="55">
        <v>2961.2542000000003</v>
      </c>
      <c r="B2964" s="55">
        <v>679.72209999999995</v>
      </c>
    </row>
    <row r="2965" spans="1:2">
      <c r="A2965" s="55">
        <v>2962.2542000000003</v>
      </c>
      <c r="B2965" s="55">
        <v>682.25239999999997</v>
      </c>
    </row>
    <row r="2966" spans="1:2">
      <c r="A2966" s="55">
        <v>2963.2542000000003</v>
      </c>
      <c r="B2966" s="55">
        <v>681.72730000000001</v>
      </c>
    </row>
    <row r="2967" spans="1:2">
      <c r="A2967" s="55">
        <v>2964.2542000000003</v>
      </c>
      <c r="B2967" s="55">
        <v>683.33989999999994</v>
      </c>
    </row>
    <row r="2968" spans="1:2">
      <c r="A2968" s="55">
        <v>2965.2542000000003</v>
      </c>
      <c r="B2968" s="55">
        <v>683.98789999999997</v>
      </c>
    </row>
    <row r="2969" spans="1:2">
      <c r="A2969" s="55">
        <v>2966.2542000000003</v>
      </c>
      <c r="B2969" s="55">
        <v>684.34839999999997</v>
      </c>
    </row>
    <row r="2970" spans="1:2">
      <c r="A2970" s="55">
        <v>2967.2542000000003</v>
      </c>
      <c r="B2970" s="55">
        <v>684.29989999999998</v>
      </c>
    </row>
    <row r="2971" spans="1:2">
      <c r="A2971" s="55">
        <v>2968.2542000000003</v>
      </c>
      <c r="B2971" s="55">
        <v>681.72130000000004</v>
      </c>
    </row>
    <row r="2972" spans="1:2">
      <c r="A2972" s="55">
        <v>2969.2542000000003</v>
      </c>
      <c r="B2972" s="55">
        <v>681.05610000000001</v>
      </c>
    </row>
    <row r="2973" spans="1:2">
      <c r="A2973" s="55">
        <v>2970.2542000000003</v>
      </c>
      <c r="B2973" s="55">
        <v>680.93280000000004</v>
      </c>
    </row>
    <row r="2974" spans="1:2">
      <c r="A2974" s="55">
        <v>2971.2542000000003</v>
      </c>
      <c r="B2974" s="55">
        <v>681.74839999999995</v>
      </c>
    </row>
    <row r="2975" spans="1:2">
      <c r="A2975" s="55">
        <v>2972.2542000000003</v>
      </c>
      <c r="B2975" s="55">
        <v>681.0498</v>
      </c>
    </row>
    <row r="2976" spans="1:2">
      <c r="A2976" s="55">
        <v>2973.2542000000003</v>
      </c>
      <c r="B2976" s="55">
        <v>680.54390000000001</v>
      </c>
    </row>
    <row r="2977" spans="1:2">
      <c r="A2977" s="55">
        <v>2974.2542000000003</v>
      </c>
      <c r="B2977" s="55">
        <v>680.24369999999999</v>
      </c>
    </row>
    <row r="2978" spans="1:2">
      <c r="A2978" s="55">
        <v>2975.2542000000003</v>
      </c>
      <c r="B2978" s="55">
        <v>682.97069999999997</v>
      </c>
    </row>
    <row r="2979" spans="1:2">
      <c r="A2979" s="55">
        <v>2976.2542000000003</v>
      </c>
      <c r="B2979" s="55">
        <v>685.66049999999996</v>
      </c>
    </row>
    <row r="2980" spans="1:2">
      <c r="A2980" s="55">
        <v>2977.2542000000003</v>
      </c>
      <c r="B2980" s="55">
        <v>686.10249999999996</v>
      </c>
    </row>
    <row r="2981" spans="1:2">
      <c r="A2981" s="55">
        <v>2978.2542000000003</v>
      </c>
      <c r="B2981" s="55">
        <v>684.49189999999999</v>
      </c>
    </row>
    <row r="2982" spans="1:2">
      <c r="A2982" s="55">
        <v>2979.2542000000003</v>
      </c>
      <c r="B2982" s="55">
        <v>684.46029999999996</v>
      </c>
    </row>
    <row r="2983" spans="1:2">
      <c r="A2983" s="55">
        <v>2980.2542000000003</v>
      </c>
      <c r="B2983" s="55">
        <v>683.5172</v>
      </c>
    </row>
    <row r="2984" spans="1:2">
      <c r="A2984" s="55">
        <v>2981.2542000000003</v>
      </c>
      <c r="B2984" s="55">
        <v>686.86770000000001</v>
      </c>
    </row>
    <row r="2985" spans="1:2">
      <c r="A2985" s="55">
        <v>2982.2542000000003</v>
      </c>
      <c r="B2985" s="55">
        <v>692.36099999999999</v>
      </c>
    </row>
    <row r="2986" spans="1:2">
      <c r="A2986" s="55">
        <v>2983.2542000000003</v>
      </c>
      <c r="B2986" s="55">
        <v>697.29309999999998</v>
      </c>
    </row>
    <row r="2987" spans="1:2">
      <c r="A2987" s="55">
        <v>2984.2542000000003</v>
      </c>
      <c r="B2987" s="55">
        <v>696.98699999999997</v>
      </c>
    </row>
    <row r="2988" spans="1:2">
      <c r="A2988" s="55">
        <v>2985.2542000000003</v>
      </c>
      <c r="B2988" s="55">
        <v>695.61490000000003</v>
      </c>
    </row>
    <row r="2989" spans="1:2">
      <c r="A2989" s="55">
        <v>2986.2542000000003</v>
      </c>
      <c r="B2989" s="55">
        <v>694.25440000000003</v>
      </c>
    </row>
    <row r="2990" spans="1:2">
      <c r="A2990" s="55">
        <v>2987.2542000000003</v>
      </c>
      <c r="B2990" s="55">
        <v>692.32899999999995</v>
      </c>
    </row>
    <row r="2991" spans="1:2">
      <c r="A2991" s="55">
        <v>2988.2542000000003</v>
      </c>
      <c r="B2991" s="55">
        <v>692.99329999999998</v>
      </c>
    </row>
    <row r="2992" spans="1:2">
      <c r="A2992" s="55">
        <v>2989.2542000000003</v>
      </c>
      <c r="B2992" s="55">
        <v>694.36710000000005</v>
      </c>
    </row>
    <row r="2993" spans="1:2">
      <c r="A2993" s="55">
        <v>2990.2542000000003</v>
      </c>
      <c r="B2993" s="55">
        <v>692.73839999999996</v>
      </c>
    </row>
    <row r="2994" spans="1:2">
      <c r="A2994" s="55">
        <v>2991.2542000000003</v>
      </c>
      <c r="B2994" s="55">
        <v>692.42579999999998</v>
      </c>
    </row>
    <row r="2995" spans="1:2">
      <c r="A2995" s="55">
        <v>2992.2542000000003</v>
      </c>
      <c r="B2995" s="55">
        <v>691.6653</v>
      </c>
    </row>
    <row r="2996" spans="1:2">
      <c r="A2996" s="55">
        <v>2993.2542000000003</v>
      </c>
      <c r="B2996" s="55">
        <v>690.66089999999997</v>
      </c>
    </row>
    <row r="2997" spans="1:2">
      <c r="A2997" s="55">
        <v>2994.2542000000003</v>
      </c>
      <c r="B2997" s="55">
        <v>691.59979999999996</v>
      </c>
    </row>
    <row r="2998" spans="1:2">
      <c r="A2998" s="55">
        <v>2995.2542000000003</v>
      </c>
      <c r="B2998" s="55">
        <v>691.40039999999999</v>
      </c>
    </row>
    <row r="2999" spans="1:2">
      <c r="A2999" s="55">
        <v>2996.2542000000003</v>
      </c>
      <c r="B2999" s="55">
        <v>693.09410000000003</v>
      </c>
    </row>
    <row r="3000" spans="1:2">
      <c r="A3000" s="55">
        <v>2997.2542000000003</v>
      </c>
      <c r="B3000" s="55">
        <v>694.19820000000004</v>
      </c>
    </row>
    <row r="3001" spans="1:2">
      <c r="A3001" s="55">
        <v>2998.2542000000003</v>
      </c>
      <c r="B3001" s="55">
        <v>692.31439999999998</v>
      </c>
    </row>
    <row r="3002" spans="1:2">
      <c r="A3002" s="55">
        <v>2999.2542000000003</v>
      </c>
      <c r="B3002" s="55">
        <v>695.96720000000005</v>
      </c>
    </row>
    <row r="3003" spans="1:2">
      <c r="A3003" s="55">
        <v>3000.2542000000003</v>
      </c>
      <c r="B3003" s="55">
        <v>698.10839999999996</v>
      </c>
    </row>
    <row r="3004" spans="1:2">
      <c r="A3004" s="55">
        <v>3001.2542000000003</v>
      </c>
      <c r="B3004" s="55">
        <v>698.77110000000005</v>
      </c>
    </row>
    <row r="3005" spans="1:2">
      <c r="A3005" s="55">
        <v>3002.2542000000003</v>
      </c>
      <c r="B3005" s="55">
        <v>698.11559999999997</v>
      </c>
    </row>
    <row r="3006" spans="1:2">
      <c r="A3006" s="55">
        <v>3003.2542000000003</v>
      </c>
      <c r="B3006" s="55">
        <v>699.25279999999998</v>
      </c>
    </row>
    <row r="3007" spans="1:2">
      <c r="A3007" s="55">
        <v>3004.2542000000003</v>
      </c>
      <c r="B3007" s="55">
        <v>702.79870000000005</v>
      </c>
    </row>
    <row r="3008" spans="1:2">
      <c r="A3008" s="55">
        <v>3005.2542000000003</v>
      </c>
      <c r="B3008" s="55">
        <v>704.19550000000004</v>
      </c>
    </row>
    <row r="3009" spans="1:2">
      <c r="A3009" s="55">
        <v>3006.2542000000003</v>
      </c>
      <c r="B3009" s="55">
        <v>706.95809999999994</v>
      </c>
    </row>
    <row r="3010" spans="1:2">
      <c r="A3010" s="55">
        <v>3007.2542000000003</v>
      </c>
      <c r="B3010" s="55">
        <v>706.44970000000001</v>
      </c>
    </row>
    <row r="3011" spans="1:2">
      <c r="A3011" s="55">
        <v>3008.2542000000003</v>
      </c>
      <c r="B3011" s="55">
        <v>706.77790000000005</v>
      </c>
    </row>
    <row r="3012" spans="1:2">
      <c r="A3012" s="55">
        <v>3009.2542000000003</v>
      </c>
      <c r="B3012" s="55">
        <v>707.11760000000004</v>
      </c>
    </row>
    <row r="3013" spans="1:2">
      <c r="A3013" s="55">
        <v>3010.2542000000003</v>
      </c>
      <c r="B3013" s="55">
        <v>709.41959999999995</v>
      </c>
    </row>
    <row r="3014" spans="1:2">
      <c r="A3014" s="55">
        <v>3011.2542000000003</v>
      </c>
      <c r="B3014" s="55">
        <v>711.71069999999997</v>
      </c>
    </row>
    <row r="3015" spans="1:2">
      <c r="A3015" s="55">
        <v>3012.2542000000003</v>
      </c>
      <c r="B3015" s="55">
        <v>710.92579999999998</v>
      </c>
    </row>
    <row r="3016" spans="1:2">
      <c r="A3016" s="55">
        <v>3013.2542000000003</v>
      </c>
      <c r="B3016" s="55">
        <v>708.62210000000005</v>
      </c>
    </row>
    <row r="3017" spans="1:2">
      <c r="A3017" s="55">
        <v>3014.2542000000003</v>
      </c>
      <c r="B3017" s="55">
        <v>705.65359999999998</v>
      </c>
    </row>
    <row r="3018" spans="1:2">
      <c r="A3018" s="55">
        <v>3015.2542000000003</v>
      </c>
      <c r="B3018" s="55">
        <v>703.90030000000002</v>
      </c>
    </row>
    <row r="3019" spans="1:2">
      <c r="A3019" s="55">
        <v>3016.2542000000003</v>
      </c>
      <c r="B3019" s="55">
        <v>702.88610000000006</v>
      </c>
    </row>
    <row r="3020" spans="1:2">
      <c r="A3020" s="55">
        <v>3017.2542000000003</v>
      </c>
      <c r="B3020" s="55">
        <v>702.7047</v>
      </c>
    </row>
    <row r="3021" spans="1:2">
      <c r="A3021" s="55">
        <v>3018.2542000000003</v>
      </c>
      <c r="B3021" s="55">
        <v>701.10379999999998</v>
      </c>
    </row>
    <row r="3022" spans="1:2">
      <c r="A3022" s="55">
        <v>3019.2542000000003</v>
      </c>
      <c r="B3022" s="55">
        <v>700.86289999999997</v>
      </c>
    </row>
    <row r="3023" spans="1:2">
      <c r="A3023" s="55">
        <v>3020.2542000000003</v>
      </c>
      <c r="B3023" s="55">
        <v>699.00829999999996</v>
      </c>
    </row>
    <row r="3024" spans="1:2">
      <c r="A3024" s="55">
        <v>3021.2542000000003</v>
      </c>
      <c r="B3024" s="55">
        <v>696.52369999999996</v>
      </c>
    </row>
    <row r="3025" spans="1:2">
      <c r="A3025" s="55">
        <v>3022.2542000000003</v>
      </c>
      <c r="B3025" s="55">
        <v>694.8646</v>
      </c>
    </row>
    <row r="3026" spans="1:2">
      <c r="A3026" s="55">
        <v>3023.2542000000003</v>
      </c>
      <c r="B3026" s="55">
        <v>694.53750000000002</v>
      </c>
    </row>
    <row r="3027" spans="1:2">
      <c r="A3027" s="55">
        <v>3024.2542000000003</v>
      </c>
      <c r="B3027" s="55">
        <v>694.03399999999999</v>
      </c>
    </row>
    <row r="3028" spans="1:2">
      <c r="A3028" s="55">
        <v>3025.2542000000003</v>
      </c>
      <c r="B3028" s="55">
        <v>693.89149999999995</v>
      </c>
    </row>
    <row r="3029" spans="1:2">
      <c r="A3029" s="55">
        <v>3026.2542000000003</v>
      </c>
      <c r="B3029" s="55">
        <v>694.78890000000001</v>
      </c>
    </row>
    <row r="3030" spans="1:2">
      <c r="A3030" s="55">
        <v>3027.2542000000003</v>
      </c>
      <c r="B3030" s="55">
        <v>695.33810000000005</v>
      </c>
    </row>
    <row r="3031" spans="1:2">
      <c r="A3031" s="55">
        <v>3028.2542000000003</v>
      </c>
      <c r="B3031" s="55">
        <v>694.91179999999997</v>
      </c>
    </row>
    <row r="3032" spans="1:2">
      <c r="A3032" s="55">
        <v>3029.2542000000003</v>
      </c>
      <c r="B3032" s="55">
        <v>695.94579999999996</v>
      </c>
    </row>
    <row r="3033" spans="1:2">
      <c r="A3033" s="55">
        <v>3030.2542000000003</v>
      </c>
      <c r="B3033" s="55">
        <v>693.97360000000003</v>
      </c>
    </row>
    <row r="3034" spans="1:2">
      <c r="A3034" s="55">
        <v>3031.2542000000003</v>
      </c>
      <c r="B3034" s="55">
        <v>690.399</v>
      </c>
    </row>
    <row r="3035" spans="1:2">
      <c r="A3035" s="55">
        <v>3032.2542000000003</v>
      </c>
      <c r="B3035" s="55">
        <v>690.91359999999997</v>
      </c>
    </row>
    <row r="3036" spans="1:2">
      <c r="A3036" s="55">
        <v>3033.2542000000003</v>
      </c>
      <c r="B3036" s="55">
        <v>691.58460000000002</v>
      </c>
    </row>
    <row r="3037" spans="1:2">
      <c r="A3037" s="55">
        <v>3034.2542000000003</v>
      </c>
      <c r="B3037" s="55">
        <v>694.65560000000005</v>
      </c>
    </row>
    <row r="3038" spans="1:2">
      <c r="A3038" s="55">
        <v>3035.2542000000003</v>
      </c>
      <c r="B3038" s="55">
        <v>695.82849999999996</v>
      </c>
    </row>
    <row r="3039" spans="1:2">
      <c r="A3039" s="55">
        <v>3036.2542000000003</v>
      </c>
      <c r="B3039" s="55">
        <v>697.7672</v>
      </c>
    </row>
    <row r="3040" spans="1:2">
      <c r="A3040" s="55">
        <v>3037.2542000000003</v>
      </c>
      <c r="B3040" s="55">
        <v>698.072</v>
      </c>
    </row>
    <row r="3041" spans="1:2">
      <c r="A3041" s="55">
        <v>3038.2542000000003</v>
      </c>
      <c r="B3041" s="55">
        <v>696.96289999999999</v>
      </c>
    </row>
    <row r="3042" spans="1:2">
      <c r="A3042" s="55">
        <v>3039.2542000000003</v>
      </c>
      <c r="B3042" s="55">
        <v>694.55119999999999</v>
      </c>
    </row>
    <row r="3043" spans="1:2">
      <c r="A3043" s="55">
        <v>3040.2542000000003</v>
      </c>
      <c r="B3043" s="55">
        <v>692.79190000000006</v>
      </c>
    </row>
    <row r="3044" spans="1:2">
      <c r="A3044" s="55">
        <v>3041.2542000000003</v>
      </c>
      <c r="B3044" s="55">
        <v>692.25289999999995</v>
      </c>
    </row>
    <row r="3045" spans="1:2">
      <c r="A3045" s="55">
        <v>3042.2542000000003</v>
      </c>
      <c r="B3045" s="55">
        <v>691.21259999999995</v>
      </c>
    </row>
    <row r="3046" spans="1:2">
      <c r="A3046" s="55">
        <v>3043.2542000000003</v>
      </c>
      <c r="B3046" s="55">
        <v>690.83309999999994</v>
      </c>
    </row>
    <row r="3047" spans="1:2">
      <c r="A3047" s="55">
        <v>3044.2542000000003</v>
      </c>
      <c r="B3047" s="55">
        <v>689.96010000000001</v>
      </c>
    </row>
    <row r="3048" spans="1:2">
      <c r="A3048" s="55">
        <v>3045.2542000000003</v>
      </c>
      <c r="B3048" s="55">
        <v>689.50900000000001</v>
      </c>
    </row>
    <row r="3049" spans="1:2">
      <c r="A3049" s="55">
        <v>3046.2542000000003</v>
      </c>
      <c r="B3049" s="55">
        <v>693.96100000000001</v>
      </c>
    </row>
    <row r="3050" spans="1:2">
      <c r="A3050" s="55">
        <v>3047.2542000000003</v>
      </c>
      <c r="B3050" s="55">
        <v>697.89459999999997</v>
      </c>
    </row>
    <row r="3051" spans="1:2">
      <c r="A3051" s="55">
        <v>3048.2542000000003</v>
      </c>
      <c r="B3051" s="55">
        <v>696.95659999999998</v>
      </c>
    </row>
    <row r="3052" spans="1:2">
      <c r="A3052" s="55">
        <v>3049.2542000000003</v>
      </c>
      <c r="B3052" s="55">
        <v>694.62130000000002</v>
      </c>
    </row>
    <row r="3053" spans="1:2">
      <c r="A3053" s="55">
        <v>3050.2542000000003</v>
      </c>
      <c r="B3053" s="55">
        <v>690.89760000000001</v>
      </c>
    </row>
    <row r="3054" spans="1:2">
      <c r="A3054" s="55">
        <v>3051.2542000000003</v>
      </c>
      <c r="B3054" s="55">
        <v>690.00059999999996</v>
      </c>
    </row>
    <row r="3055" spans="1:2">
      <c r="A3055" s="55">
        <v>3052.2542000000003</v>
      </c>
      <c r="B3055" s="55">
        <v>686.85739999999998</v>
      </c>
    </row>
    <row r="3056" spans="1:2">
      <c r="A3056" s="55">
        <v>3053.2542000000003</v>
      </c>
      <c r="B3056" s="55">
        <v>686.58669999999995</v>
      </c>
    </row>
    <row r="3057" spans="1:2">
      <c r="A3057" s="55">
        <v>3054.2542000000003</v>
      </c>
      <c r="B3057" s="55">
        <v>687.60699999999997</v>
      </c>
    </row>
    <row r="3058" spans="1:2">
      <c r="A3058" s="55">
        <v>3055.2542000000003</v>
      </c>
      <c r="B3058" s="55">
        <v>688.11779999999999</v>
      </c>
    </row>
    <row r="3059" spans="1:2">
      <c r="A3059" s="55">
        <v>3056.2542000000003</v>
      </c>
      <c r="B3059" s="55">
        <v>685.87239999999997</v>
      </c>
    </row>
    <row r="3060" spans="1:2">
      <c r="A3060" s="55">
        <v>3057.2542000000003</v>
      </c>
      <c r="B3060" s="55">
        <v>687.38480000000004</v>
      </c>
    </row>
    <row r="3061" spans="1:2">
      <c r="A3061" s="55">
        <v>3058.2542000000003</v>
      </c>
      <c r="B3061" s="55">
        <v>689.35649999999998</v>
      </c>
    </row>
    <row r="3062" spans="1:2">
      <c r="A3062" s="55">
        <v>3059.2542000000003</v>
      </c>
      <c r="B3062" s="55">
        <v>690.75350000000003</v>
      </c>
    </row>
    <row r="3063" spans="1:2">
      <c r="A3063" s="55">
        <v>3060.2542000000003</v>
      </c>
      <c r="B3063" s="55">
        <v>691.20039999999995</v>
      </c>
    </row>
    <row r="3064" spans="1:2">
      <c r="A3064" s="55">
        <v>3061.2542000000003</v>
      </c>
      <c r="B3064" s="55">
        <v>689.96510000000001</v>
      </c>
    </row>
    <row r="3065" spans="1:2">
      <c r="A3065" s="55">
        <v>3062.2542000000003</v>
      </c>
      <c r="B3065" s="55">
        <v>688.54319999999996</v>
      </c>
    </row>
    <row r="3066" spans="1:2">
      <c r="A3066" s="55">
        <v>3063.2542000000003</v>
      </c>
      <c r="B3066" s="55">
        <v>686.07259999999997</v>
      </c>
    </row>
    <row r="3067" spans="1:2">
      <c r="A3067" s="55">
        <v>3064.2542000000003</v>
      </c>
      <c r="B3067" s="55">
        <v>687.72</v>
      </c>
    </row>
    <row r="3068" spans="1:2">
      <c r="A3068" s="55">
        <v>3065.2542000000003</v>
      </c>
      <c r="B3068" s="55">
        <v>687.72990000000004</v>
      </c>
    </row>
    <row r="3069" spans="1:2">
      <c r="A3069" s="55">
        <v>3066.2542000000003</v>
      </c>
      <c r="B3069" s="55">
        <v>688.00969999999995</v>
      </c>
    </row>
    <row r="3070" spans="1:2">
      <c r="A3070" s="55">
        <v>3067.2542000000003</v>
      </c>
      <c r="B3070" s="55">
        <v>688.35090000000002</v>
      </c>
    </row>
    <row r="3071" spans="1:2">
      <c r="A3071" s="55">
        <v>3068.2542000000003</v>
      </c>
      <c r="B3071" s="55">
        <v>686.6069</v>
      </c>
    </row>
    <row r="3072" spans="1:2">
      <c r="A3072" s="55">
        <v>3069.2542000000003</v>
      </c>
      <c r="B3072" s="55">
        <v>684.70939999999996</v>
      </c>
    </row>
    <row r="3073" spans="1:2">
      <c r="A3073" s="55">
        <v>3070.2542000000003</v>
      </c>
      <c r="B3073" s="55">
        <v>683.81610000000001</v>
      </c>
    </row>
    <row r="3074" spans="1:2">
      <c r="A3074" s="55">
        <v>3071.2542000000003</v>
      </c>
      <c r="B3074" s="55">
        <v>682.41030000000001</v>
      </c>
    </row>
    <row r="3075" spans="1:2">
      <c r="A3075" s="55">
        <v>3072.2542000000003</v>
      </c>
      <c r="B3075" s="55">
        <v>684.17570000000001</v>
      </c>
    </row>
    <row r="3076" spans="1:2">
      <c r="A3076" s="55">
        <v>3073.2542000000003</v>
      </c>
      <c r="B3076" s="55">
        <v>685.51880000000006</v>
      </c>
    </row>
    <row r="3077" spans="1:2">
      <c r="A3077" s="55">
        <v>3074.2542000000003</v>
      </c>
      <c r="B3077" s="55">
        <v>688.31100000000004</v>
      </c>
    </row>
    <row r="3078" spans="1:2">
      <c r="A3078" s="55">
        <v>3075.2542000000003</v>
      </c>
      <c r="B3078" s="55">
        <v>689.83090000000004</v>
      </c>
    </row>
    <row r="3079" spans="1:2">
      <c r="A3079" s="55">
        <v>3076.2542000000003</v>
      </c>
      <c r="B3079" s="55">
        <v>690.48810000000003</v>
      </c>
    </row>
    <row r="3080" spans="1:2">
      <c r="A3080" s="55">
        <v>3077.2542000000003</v>
      </c>
      <c r="B3080" s="55">
        <v>690.79960000000005</v>
      </c>
    </row>
    <row r="3081" spans="1:2">
      <c r="A3081" s="55">
        <v>3078.2542000000003</v>
      </c>
      <c r="B3081" s="55">
        <v>688.76670000000001</v>
      </c>
    </row>
    <row r="3082" spans="1:2">
      <c r="A3082" s="55">
        <v>3079.2542000000003</v>
      </c>
      <c r="B3082" s="55">
        <v>688.83280000000002</v>
      </c>
    </row>
    <row r="3083" spans="1:2">
      <c r="A3083" s="55">
        <v>3080.2542000000003</v>
      </c>
      <c r="B3083" s="55">
        <v>686.80709999999999</v>
      </c>
    </row>
    <row r="3084" spans="1:2">
      <c r="A3084" s="55">
        <v>3081.2542000000003</v>
      </c>
      <c r="B3084" s="55">
        <v>684.45709999999997</v>
      </c>
    </row>
    <row r="3085" spans="1:2">
      <c r="A3085" s="55">
        <v>3082.2542000000003</v>
      </c>
      <c r="B3085" s="55">
        <v>684.32370000000003</v>
      </c>
    </row>
    <row r="3086" spans="1:2">
      <c r="A3086" s="55">
        <v>3083.2542000000003</v>
      </c>
      <c r="B3086" s="55">
        <v>686.8895</v>
      </c>
    </row>
    <row r="3087" spans="1:2">
      <c r="A3087" s="55">
        <v>3084.2542000000003</v>
      </c>
      <c r="B3087" s="55">
        <v>687.45989999999995</v>
      </c>
    </row>
    <row r="3088" spans="1:2">
      <c r="A3088" s="55">
        <v>3085.2542000000003</v>
      </c>
      <c r="B3088" s="55">
        <v>686.21019999999999</v>
      </c>
    </row>
    <row r="3089" spans="1:2">
      <c r="A3089" s="55">
        <v>3086.2542000000003</v>
      </c>
      <c r="B3089" s="55">
        <v>687.53719999999998</v>
      </c>
    </row>
    <row r="3090" spans="1:2">
      <c r="A3090" s="55">
        <v>3087.2542000000003</v>
      </c>
      <c r="B3090" s="55">
        <v>687.33450000000005</v>
      </c>
    </row>
    <row r="3091" spans="1:2">
      <c r="A3091" s="55">
        <v>3088.2542000000003</v>
      </c>
      <c r="B3091" s="55">
        <v>690.02700000000004</v>
      </c>
    </row>
    <row r="3092" spans="1:2">
      <c r="A3092" s="55">
        <v>3089.2542000000003</v>
      </c>
      <c r="B3092" s="55">
        <v>689.7681</v>
      </c>
    </row>
    <row r="3093" spans="1:2">
      <c r="A3093" s="55">
        <v>3090.2542000000003</v>
      </c>
      <c r="B3093" s="55">
        <v>689.99289999999996</v>
      </c>
    </row>
    <row r="3094" spans="1:2">
      <c r="A3094" s="55">
        <v>3091.2542000000003</v>
      </c>
      <c r="B3094" s="55">
        <v>688.88980000000004</v>
      </c>
    </row>
    <row r="3095" spans="1:2">
      <c r="A3095" s="55">
        <v>3092.2542000000003</v>
      </c>
      <c r="B3095" s="55">
        <v>686.86030000000005</v>
      </c>
    </row>
    <row r="3096" spans="1:2">
      <c r="A3096" s="55">
        <v>3093.2542000000003</v>
      </c>
      <c r="B3096" s="55">
        <v>684.32740000000001</v>
      </c>
    </row>
    <row r="3097" spans="1:2">
      <c r="A3097" s="55">
        <v>3094.2542000000003</v>
      </c>
      <c r="B3097" s="55">
        <v>685.65250000000003</v>
      </c>
    </row>
    <row r="3098" spans="1:2">
      <c r="A3098" s="55">
        <v>3095.2542000000003</v>
      </c>
      <c r="B3098" s="55">
        <v>685.58180000000004</v>
      </c>
    </row>
    <row r="3099" spans="1:2">
      <c r="A3099" s="55">
        <v>3096.2542000000003</v>
      </c>
      <c r="B3099" s="55">
        <v>686.2328</v>
      </c>
    </row>
    <row r="3100" spans="1:2">
      <c r="A3100" s="55">
        <v>3097.2542000000003</v>
      </c>
      <c r="B3100" s="55">
        <v>685.54970000000003</v>
      </c>
    </row>
    <row r="3101" spans="1:2">
      <c r="A3101" s="55">
        <v>3098.2542000000003</v>
      </c>
      <c r="B3101" s="55">
        <v>685.73220000000003</v>
      </c>
    </row>
    <row r="3102" spans="1:2">
      <c r="A3102" s="55">
        <v>3099.2542000000003</v>
      </c>
      <c r="B3102" s="55">
        <v>684.3021</v>
      </c>
    </row>
    <row r="3103" spans="1:2">
      <c r="A3103" s="55">
        <v>3100.2542000000003</v>
      </c>
      <c r="B3103" s="55">
        <v>685.44870000000003</v>
      </c>
    </row>
    <row r="3104" spans="1:2">
      <c r="A3104" s="55">
        <v>3101.2542000000003</v>
      </c>
      <c r="B3104" s="55">
        <v>686.03480000000002</v>
      </c>
    </row>
    <row r="3105" spans="1:2">
      <c r="A3105" s="55">
        <v>3102.2542000000003</v>
      </c>
      <c r="B3105" s="55">
        <v>688.55020000000002</v>
      </c>
    </row>
    <row r="3106" spans="1:2">
      <c r="A3106" s="55">
        <v>3103.2542000000003</v>
      </c>
      <c r="B3106" s="55">
        <v>689.25890000000004</v>
      </c>
    </row>
    <row r="3107" spans="1:2">
      <c r="A3107" s="55">
        <v>3104.2542000000003</v>
      </c>
      <c r="B3107" s="55">
        <v>689.35829999999999</v>
      </c>
    </row>
    <row r="3108" spans="1:2">
      <c r="A3108" s="55">
        <v>3105.2542000000003</v>
      </c>
      <c r="B3108" s="55">
        <v>689.17529999999999</v>
      </c>
    </row>
    <row r="3109" spans="1:2">
      <c r="A3109" s="55">
        <v>3106.2542000000003</v>
      </c>
      <c r="B3109" s="55">
        <v>689.7491</v>
      </c>
    </row>
    <row r="3110" spans="1:2">
      <c r="A3110" s="55">
        <v>3107.2542000000003</v>
      </c>
      <c r="B3110" s="55">
        <v>688.93880000000001</v>
      </c>
    </row>
    <row r="3111" spans="1:2">
      <c r="A3111" s="55">
        <v>3108.2542000000003</v>
      </c>
      <c r="B3111" s="55">
        <v>688.8954</v>
      </c>
    </row>
    <row r="3112" spans="1:2">
      <c r="A3112" s="55">
        <v>3109.2542000000003</v>
      </c>
      <c r="B3112" s="55">
        <v>689.89250000000004</v>
      </c>
    </row>
    <row r="3113" spans="1:2">
      <c r="A3113" s="55">
        <v>3110.2542000000003</v>
      </c>
      <c r="B3113" s="55">
        <v>691.18529999999998</v>
      </c>
    </row>
    <row r="3114" spans="1:2">
      <c r="A3114" s="55">
        <v>3111.2542000000003</v>
      </c>
      <c r="B3114" s="55">
        <v>689.52980000000002</v>
      </c>
    </row>
    <row r="3115" spans="1:2">
      <c r="A3115" s="55">
        <v>3112.2542000000003</v>
      </c>
      <c r="B3115" s="55">
        <v>689.20770000000005</v>
      </c>
    </row>
    <row r="3116" spans="1:2">
      <c r="A3116" s="55">
        <v>3113.2542000000003</v>
      </c>
      <c r="B3116" s="55">
        <v>690.84659999999997</v>
      </c>
    </row>
    <row r="3117" spans="1:2">
      <c r="A3117" s="55">
        <v>3114.2542000000003</v>
      </c>
      <c r="B3117" s="55">
        <v>692.69899999999996</v>
      </c>
    </row>
    <row r="3118" spans="1:2">
      <c r="A3118" s="55">
        <v>3115.2542000000003</v>
      </c>
      <c r="B3118" s="55">
        <v>692.50030000000004</v>
      </c>
    </row>
    <row r="3119" spans="1:2">
      <c r="A3119" s="55">
        <v>3116.2542000000003</v>
      </c>
      <c r="B3119" s="55">
        <v>691.02880000000005</v>
      </c>
    </row>
    <row r="3120" spans="1:2">
      <c r="A3120" s="55">
        <v>3117.2542000000003</v>
      </c>
      <c r="B3120" s="55">
        <v>690.85379999999998</v>
      </c>
    </row>
    <row r="3121" spans="1:2">
      <c r="A3121" s="55">
        <v>3118.2542000000003</v>
      </c>
      <c r="B3121" s="55">
        <v>688.84299999999996</v>
      </c>
    </row>
    <row r="3122" spans="1:2">
      <c r="A3122" s="55">
        <v>3119.2542000000003</v>
      </c>
      <c r="B3122" s="55">
        <v>687.58489999999995</v>
      </c>
    </row>
    <row r="3123" spans="1:2">
      <c r="A3123" s="55">
        <v>3120.2542000000003</v>
      </c>
      <c r="B3123" s="55">
        <v>688.36500000000001</v>
      </c>
    </row>
    <row r="3124" spans="1:2">
      <c r="A3124" s="55">
        <v>3121.2542000000003</v>
      </c>
      <c r="B3124" s="55">
        <v>688.86839999999995</v>
      </c>
    </row>
    <row r="3125" spans="1:2">
      <c r="A3125" s="55">
        <v>3122.2542000000003</v>
      </c>
      <c r="B3125" s="55">
        <v>689.02430000000004</v>
      </c>
    </row>
    <row r="3126" spans="1:2">
      <c r="A3126" s="55">
        <v>3123.2542000000003</v>
      </c>
      <c r="B3126" s="55">
        <v>689.37400000000002</v>
      </c>
    </row>
    <row r="3127" spans="1:2">
      <c r="A3127" s="55">
        <v>3124.2542000000003</v>
      </c>
      <c r="B3127" s="55">
        <v>689.56510000000003</v>
      </c>
    </row>
    <row r="3128" spans="1:2">
      <c r="A3128" s="55">
        <v>3125.2542000000003</v>
      </c>
      <c r="B3128" s="55">
        <v>688.52769999999998</v>
      </c>
    </row>
    <row r="3129" spans="1:2">
      <c r="A3129" s="55">
        <v>3126.2542000000003</v>
      </c>
      <c r="B3129" s="55">
        <v>688.29070000000002</v>
      </c>
    </row>
    <row r="3130" spans="1:2">
      <c r="A3130" s="55">
        <v>3127.2542000000003</v>
      </c>
      <c r="B3130" s="55">
        <v>690.54899999999998</v>
      </c>
    </row>
    <row r="3131" spans="1:2">
      <c r="A3131" s="55">
        <v>3128.2542000000003</v>
      </c>
      <c r="B3131" s="55">
        <v>689.59760000000006</v>
      </c>
    </row>
    <row r="3132" spans="1:2">
      <c r="A3132" s="55">
        <v>3129.2542000000003</v>
      </c>
      <c r="B3132" s="55">
        <v>687.75900000000001</v>
      </c>
    </row>
    <row r="3133" spans="1:2">
      <c r="A3133" s="55">
        <v>3130.2542000000003</v>
      </c>
      <c r="B3133" s="55">
        <v>687.16369999999995</v>
      </c>
    </row>
    <row r="3134" spans="1:2">
      <c r="A3134" s="55">
        <v>3131.2542000000003</v>
      </c>
      <c r="B3134" s="55">
        <v>686.37959999999998</v>
      </c>
    </row>
    <row r="3135" spans="1:2">
      <c r="A3135" s="55">
        <v>3132.2542000000003</v>
      </c>
      <c r="B3135" s="55">
        <v>683.81439999999998</v>
      </c>
    </row>
    <row r="3136" spans="1:2">
      <c r="A3136" s="55">
        <v>3133.2542000000003</v>
      </c>
      <c r="B3136" s="55">
        <v>684.66250000000002</v>
      </c>
    </row>
    <row r="3137" spans="1:2">
      <c r="A3137" s="55">
        <v>3134.2542000000003</v>
      </c>
      <c r="B3137" s="55">
        <v>684.00109999999995</v>
      </c>
    </row>
    <row r="3138" spans="1:2">
      <c r="A3138" s="55">
        <v>3135.2542000000003</v>
      </c>
      <c r="B3138" s="55">
        <v>683.52229999999997</v>
      </c>
    </row>
    <row r="3139" spans="1:2">
      <c r="A3139" s="55">
        <v>3136.2542000000003</v>
      </c>
      <c r="B3139" s="55">
        <v>682.12170000000003</v>
      </c>
    </row>
    <row r="3140" spans="1:2">
      <c r="A3140" s="55">
        <v>3137.2542000000003</v>
      </c>
      <c r="B3140" s="55">
        <v>683.06150000000002</v>
      </c>
    </row>
    <row r="3141" spans="1:2">
      <c r="A3141" s="55">
        <v>3138.2542000000003</v>
      </c>
      <c r="B3141" s="55">
        <v>682.55250000000001</v>
      </c>
    </row>
    <row r="3142" spans="1:2">
      <c r="A3142" s="55">
        <v>3139.2542000000003</v>
      </c>
      <c r="B3142" s="55">
        <v>680.03409999999997</v>
      </c>
    </row>
    <row r="3143" spans="1:2">
      <c r="A3143" s="55">
        <v>3140.2542000000003</v>
      </c>
      <c r="B3143" s="55">
        <v>681.29549999999995</v>
      </c>
    </row>
    <row r="3144" spans="1:2">
      <c r="A3144" s="55">
        <v>3141.2542000000003</v>
      </c>
      <c r="B3144" s="55">
        <v>683.80089999999996</v>
      </c>
    </row>
    <row r="3145" spans="1:2">
      <c r="A3145" s="55">
        <v>3142.2542000000003</v>
      </c>
      <c r="B3145" s="55">
        <v>686.0539</v>
      </c>
    </row>
    <row r="3146" spans="1:2">
      <c r="A3146" s="55">
        <v>3143.2542000000003</v>
      </c>
      <c r="B3146" s="55">
        <v>686.93899999999996</v>
      </c>
    </row>
    <row r="3147" spans="1:2">
      <c r="A3147" s="55">
        <v>3144.2542000000003</v>
      </c>
      <c r="B3147" s="55">
        <v>686.81330000000003</v>
      </c>
    </row>
    <row r="3148" spans="1:2">
      <c r="A3148" s="55">
        <v>3145.2542000000003</v>
      </c>
      <c r="B3148" s="55">
        <v>685.53660000000002</v>
      </c>
    </row>
    <row r="3149" spans="1:2">
      <c r="A3149" s="55">
        <v>3146.2542000000003</v>
      </c>
      <c r="B3149" s="55">
        <v>684.83339999999998</v>
      </c>
    </row>
    <row r="3150" spans="1:2">
      <c r="A3150" s="55">
        <v>3147.2542000000003</v>
      </c>
      <c r="B3150" s="55">
        <v>684.65160000000003</v>
      </c>
    </row>
    <row r="3151" spans="1:2">
      <c r="A3151" s="55">
        <v>3148.2542000000003</v>
      </c>
      <c r="B3151" s="55">
        <v>683.33900000000006</v>
      </c>
    </row>
    <row r="3152" spans="1:2">
      <c r="A3152" s="55">
        <v>3149.2542000000003</v>
      </c>
      <c r="B3152" s="55">
        <v>681.20590000000004</v>
      </c>
    </row>
    <row r="3153" spans="1:2">
      <c r="A3153" s="55">
        <v>3150.2542000000003</v>
      </c>
      <c r="B3153" s="55">
        <v>681.10310000000004</v>
      </c>
    </row>
    <row r="3154" spans="1:2">
      <c r="A3154" s="55">
        <v>3151.2542000000003</v>
      </c>
      <c r="B3154" s="55">
        <v>681.39829999999995</v>
      </c>
    </row>
    <row r="3155" spans="1:2">
      <c r="A3155" s="55">
        <v>3152.2542000000003</v>
      </c>
      <c r="B3155" s="55">
        <v>681.42309999999998</v>
      </c>
    </row>
    <row r="3156" spans="1:2">
      <c r="A3156" s="55">
        <v>3153.2542000000003</v>
      </c>
      <c r="B3156" s="55">
        <v>680.29129999999998</v>
      </c>
    </row>
    <row r="3157" spans="1:2">
      <c r="A3157" s="55">
        <v>3154.2542000000003</v>
      </c>
      <c r="B3157" s="55">
        <v>682.59180000000003</v>
      </c>
    </row>
    <row r="3158" spans="1:2">
      <c r="A3158" s="55">
        <v>3155.2542000000003</v>
      </c>
      <c r="B3158" s="55">
        <v>682.90989999999999</v>
      </c>
    </row>
    <row r="3159" spans="1:2">
      <c r="A3159" s="55">
        <v>3156.2542000000003</v>
      </c>
      <c r="B3159" s="55">
        <v>682.27980000000002</v>
      </c>
    </row>
    <row r="3160" spans="1:2">
      <c r="A3160" s="55">
        <v>3157.2542000000003</v>
      </c>
      <c r="B3160" s="55">
        <v>680.02110000000005</v>
      </c>
    </row>
    <row r="3161" spans="1:2">
      <c r="A3161" s="55">
        <v>3158.2542000000003</v>
      </c>
      <c r="B3161" s="55">
        <v>681.74739999999997</v>
      </c>
    </row>
    <row r="3162" spans="1:2">
      <c r="A3162" s="55">
        <v>3159.2542000000003</v>
      </c>
      <c r="B3162" s="55">
        <v>682.69690000000003</v>
      </c>
    </row>
    <row r="3163" spans="1:2">
      <c r="A3163" s="55">
        <v>3160.2542000000003</v>
      </c>
      <c r="B3163" s="55">
        <v>684.51199999999994</v>
      </c>
    </row>
    <row r="3164" spans="1:2">
      <c r="A3164" s="55">
        <v>3161.2542000000003</v>
      </c>
      <c r="B3164" s="55">
        <v>687.20740000000001</v>
      </c>
    </row>
    <row r="3165" spans="1:2">
      <c r="A3165" s="55">
        <v>3162.2542000000003</v>
      </c>
      <c r="B3165" s="55">
        <v>686.02279999999996</v>
      </c>
    </row>
    <row r="3166" spans="1:2">
      <c r="A3166" s="55">
        <v>3163.2542000000003</v>
      </c>
      <c r="B3166" s="55">
        <v>685.19159999999999</v>
      </c>
    </row>
    <row r="3167" spans="1:2">
      <c r="A3167" s="55">
        <v>3164.2542000000003</v>
      </c>
      <c r="B3167" s="55">
        <v>681.53300000000002</v>
      </c>
    </row>
    <row r="3168" spans="1:2">
      <c r="A3168" s="55">
        <v>3165.2542000000003</v>
      </c>
      <c r="B3168" s="55">
        <v>681.16579999999999</v>
      </c>
    </row>
    <row r="3169" spans="1:2">
      <c r="A3169" s="55">
        <v>3166.2542000000003</v>
      </c>
      <c r="B3169" s="55">
        <v>684.73509999999999</v>
      </c>
    </row>
    <row r="3170" spans="1:2">
      <c r="A3170" s="55">
        <v>3167.2542000000003</v>
      </c>
      <c r="B3170" s="55">
        <v>688.40869999999995</v>
      </c>
    </row>
    <row r="3171" spans="1:2">
      <c r="A3171" s="55">
        <v>3168.2542000000003</v>
      </c>
      <c r="B3171" s="55">
        <v>689.17750000000001</v>
      </c>
    </row>
    <row r="3172" spans="1:2">
      <c r="A3172" s="55">
        <v>3169.2542000000003</v>
      </c>
      <c r="B3172" s="55">
        <v>685.26779999999997</v>
      </c>
    </row>
    <row r="3173" spans="1:2">
      <c r="A3173" s="55">
        <v>3170.2542000000003</v>
      </c>
      <c r="B3173" s="55">
        <v>684.87739999999997</v>
      </c>
    </row>
    <row r="3174" spans="1:2">
      <c r="A3174" s="55">
        <v>3171.2542000000003</v>
      </c>
      <c r="B3174" s="55">
        <v>681.59249999999997</v>
      </c>
    </row>
    <row r="3175" spans="1:2">
      <c r="A3175" s="55">
        <v>3172.2542000000003</v>
      </c>
      <c r="B3175" s="55">
        <v>682.18669999999997</v>
      </c>
    </row>
    <row r="3176" spans="1:2">
      <c r="A3176" s="55">
        <v>3173.2542000000003</v>
      </c>
      <c r="B3176" s="55">
        <v>680.54570000000001</v>
      </c>
    </row>
    <row r="3177" spans="1:2">
      <c r="A3177" s="55">
        <v>3174.2542000000003</v>
      </c>
      <c r="B3177" s="55">
        <v>679.58789999999999</v>
      </c>
    </row>
    <row r="3178" spans="1:2">
      <c r="A3178" s="55">
        <v>3175.2542000000003</v>
      </c>
      <c r="B3178" s="55">
        <v>680.09699999999998</v>
      </c>
    </row>
    <row r="3179" spans="1:2">
      <c r="A3179" s="55">
        <v>3176.2542000000003</v>
      </c>
      <c r="B3179" s="55">
        <v>679.97310000000004</v>
      </c>
    </row>
    <row r="3180" spans="1:2">
      <c r="A3180" s="55">
        <v>3177.2542000000003</v>
      </c>
      <c r="B3180" s="55">
        <v>681.0856</v>
      </c>
    </row>
    <row r="3181" spans="1:2">
      <c r="A3181" s="55">
        <v>3178.2542000000003</v>
      </c>
      <c r="B3181" s="55">
        <v>681.07669999999996</v>
      </c>
    </row>
    <row r="3182" spans="1:2">
      <c r="A3182" s="55">
        <v>3179.2542000000003</v>
      </c>
      <c r="B3182" s="55">
        <v>680.72209999999995</v>
      </c>
    </row>
    <row r="3183" spans="1:2">
      <c r="A3183" s="55">
        <v>3180.2542000000003</v>
      </c>
      <c r="B3183" s="55">
        <v>681.94500000000005</v>
      </c>
    </row>
    <row r="3184" spans="1:2">
      <c r="A3184" s="55">
        <v>3181.2542000000003</v>
      </c>
      <c r="B3184" s="55">
        <v>681.78989999999999</v>
      </c>
    </row>
    <row r="3185" spans="1:2">
      <c r="A3185" s="55">
        <v>3182.2542000000003</v>
      </c>
      <c r="B3185" s="55">
        <v>682.15499999999997</v>
      </c>
    </row>
    <row r="3186" spans="1:2">
      <c r="A3186" s="55">
        <v>3183.2542000000003</v>
      </c>
      <c r="B3186" s="55">
        <v>681.62699999999995</v>
      </c>
    </row>
    <row r="3187" spans="1:2">
      <c r="A3187" s="55">
        <v>3184.2542000000003</v>
      </c>
      <c r="B3187" s="55">
        <v>681.27380000000005</v>
      </c>
    </row>
    <row r="3188" spans="1:2">
      <c r="A3188" s="55">
        <v>3185.2542000000003</v>
      </c>
      <c r="B3188" s="55">
        <v>680.99170000000004</v>
      </c>
    </row>
    <row r="3189" spans="1:2">
      <c r="A3189" s="55">
        <v>3186.2542000000003</v>
      </c>
      <c r="B3189" s="55">
        <v>683.23519999999996</v>
      </c>
    </row>
    <row r="3190" spans="1:2">
      <c r="A3190" s="55">
        <v>3187.2542000000003</v>
      </c>
      <c r="B3190" s="55">
        <v>685.23109999999997</v>
      </c>
    </row>
    <row r="3191" spans="1:2">
      <c r="A3191" s="55">
        <v>3188.2542000000003</v>
      </c>
      <c r="B3191" s="55">
        <v>685.50840000000005</v>
      </c>
    </row>
    <row r="3192" spans="1:2">
      <c r="A3192" s="55">
        <v>3189.2542000000003</v>
      </c>
      <c r="B3192" s="55">
        <v>684.06089999999995</v>
      </c>
    </row>
    <row r="3193" spans="1:2">
      <c r="A3193" s="55">
        <v>3190.2542000000003</v>
      </c>
      <c r="B3193" s="55">
        <v>685.50350000000003</v>
      </c>
    </row>
    <row r="3194" spans="1:2">
      <c r="A3194" s="55">
        <v>3191.2542000000003</v>
      </c>
      <c r="B3194" s="55">
        <v>684.38879999999995</v>
      </c>
    </row>
    <row r="3195" spans="1:2">
      <c r="A3195" s="55">
        <v>3192.2542000000003</v>
      </c>
      <c r="B3195" s="55">
        <v>683.07039999999995</v>
      </c>
    </row>
    <row r="3196" spans="1:2">
      <c r="A3196" s="55">
        <v>3193.2542000000003</v>
      </c>
      <c r="B3196" s="55">
        <v>683.28110000000004</v>
      </c>
    </row>
    <row r="3197" spans="1:2">
      <c r="A3197" s="55">
        <v>3194.2542000000003</v>
      </c>
      <c r="B3197" s="55">
        <v>683.46510000000001</v>
      </c>
    </row>
    <row r="3198" spans="1:2">
      <c r="A3198" s="55">
        <v>3195.2542000000003</v>
      </c>
      <c r="B3198" s="55">
        <v>682.56470000000002</v>
      </c>
    </row>
    <row r="3199" spans="1:2">
      <c r="A3199" s="55">
        <v>3196.2542000000003</v>
      </c>
      <c r="B3199" s="55">
        <v>680.72879999999998</v>
      </c>
    </row>
    <row r="3200" spans="1:2">
      <c r="A3200" s="55">
        <v>3197.2542000000003</v>
      </c>
      <c r="B3200" s="55">
        <v>679.66480000000001</v>
      </c>
    </row>
    <row r="3201" spans="1:2">
      <c r="A3201" s="55">
        <v>3198.2542000000003</v>
      </c>
      <c r="B3201" s="55">
        <v>680.08360000000005</v>
      </c>
    </row>
    <row r="3202" spans="1:2">
      <c r="A3202" s="55">
        <v>3199.2542000000003</v>
      </c>
      <c r="B3202" s="55">
        <v>678.56320000000005</v>
      </c>
    </row>
    <row r="3203" spans="1:2">
      <c r="A3203" s="55">
        <v>3200.2542000000003</v>
      </c>
      <c r="B3203" s="55">
        <v>679.12789999999995</v>
      </c>
    </row>
    <row r="3204" spans="1:2">
      <c r="A3204" s="55">
        <v>3201.2542000000003</v>
      </c>
      <c r="B3204" s="55">
        <v>680.44939999999997</v>
      </c>
    </row>
    <row r="3205" spans="1:2">
      <c r="A3205" s="55">
        <v>3202.2542000000003</v>
      </c>
      <c r="B3205" s="55">
        <v>680.85450000000003</v>
      </c>
    </row>
    <row r="3206" spans="1:2">
      <c r="A3206" s="55">
        <v>3203.2542000000003</v>
      </c>
      <c r="B3206" s="55">
        <v>680.08640000000003</v>
      </c>
    </row>
    <row r="3207" spans="1:2">
      <c r="A3207" s="55">
        <v>3204.2542000000003</v>
      </c>
      <c r="B3207" s="55">
        <v>679.03809999999999</v>
      </c>
    </row>
    <row r="3208" spans="1:2">
      <c r="A3208" s="55">
        <v>3205.2542000000003</v>
      </c>
      <c r="B3208" s="55">
        <v>677.94359999999995</v>
      </c>
    </row>
    <row r="3209" spans="1:2">
      <c r="A3209" s="55">
        <v>3206.2542000000003</v>
      </c>
      <c r="B3209" s="55">
        <v>678.28499999999997</v>
      </c>
    </row>
    <row r="3210" spans="1:2">
      <c r="A3210" s="55">
        <v>3207.2542000000003</v>
      </c>
      <c r="B3210" s="55">
        <v>677.05939999999998</v>
      </c>
    </row>
    <row r="3211" spans="1:2">
      <c r="A3211" s="55">
        <v>3208.2542000000003</v>
      </c>
      <c r="B3211" s="55">
        <v>675.33450000000005</v>
      </c>
    </row>
    <row r="3212" spans="1:2">
      <c r="A3212" s="55">
        <v>3209.2542000000003</v>
      </c>
      <c r="B3212" s="55">
        <v>675.8424</v>
      </c>
    </row>
    <row r="3213" spans="1:2">
      <c r="A3213" s="55">
        <v>3210.2542000000003</v>
      </c>
      <c r="B3213" s="55">
        <v>675.59090000000003</v>
      </c>
    </row>
    <row r="3214" spans="1:2">
      <c r="A3214" s="55">
        <v>3211.2542000000003</v>
      </c>
      <c r="B3214" s="55">
        <v>676.61969999999997</v>
      </c>
    </row>
    <row r="3215" spans="1:2">
      <c r="A3215" s="55">
        <v>3212.2542000000003</v>
      </c>
      <c r="B3215" s="55">
        <v>673.25710000000004</v>
      </c>
    </row>
    <row r="3216" spans="1:2">
      <c r="A3216" s="55">
        <v>3213.2542000000003</v>
      </c>
      <c r="B3216" s="55">
        <v>672.97119999999995</v>
      </c>
    </row>
    <row r="3217" spans="1:2">
      <c r="A3217" s="55">
        <v>3214.2542000000003</v>
      </c>
      <c r="B3217" s="55">
        <v>672.56140000000005</v>
      </c>
    </row>
    <row r="3218" spans="1:2">
      <c r="A3218" s="55">
        <v>3215.2542000000003</v>
      </c>
      <c r="B3218" s="55">
        <v>671.90269999999998</v>
      </c>
    </row>
    <row r="3219" spans="1:2">
      <c r="A3219" s="55">
        <v>3216.2542000000003</v>
      </c>
      <c r="B3219" s="55">
        <v>672.29780000000005</v>
      </c>
    </row>
    <row r="3220" spans="1:2">
      <c r="A3220" s="55">
        <v>3217.2542000000003</v>
      </c>
      <c r="B3220" s="55">
        <v>672.28579999999999</v>
      </c>
    </row>
    <row r="3221" spans="1:2">
      <c r="A3221" s="55">
        <v>3218.2542000000003</v>
      </c>
      <c r="B3221" s="55">
        <v>672.19209999999998</v>
      </c>
    </row>
    <row r="3222" spans="1:2">
      <c r="A3222" s="55">
        <v>3219.2542000000003</v>
      </c>
      <c r="B3222" s="55">
        <v>675.14430000000004</v>
      </c>
    </row>
    <row r="3223" spans="1:2">
      <c r="A3223" s="55">
        <v>3220.2542000000003</v>
      </c>
      <c r="B3223" s="55">
        <v>676.38099999999997</v>
      </c>
    </row>
    <row r="3224" spans="1:2">
      <c r="A3224" s="55">
        <v>3221.2542000000003</v>
      </c>
      <c r="B3224" s="55">
        <v>675.24940000000004</v>
      </c>
    </row>
    <row r="3225" spans="1:2">
      <c r="A3225" s="55">
        <v>3222.2542000000003</v>
      </c>
      <c r="B3225" s="55">
        <v>673.1644</v>
      </c>
    </row>
    <row r="3226" spans="1:2">
      <c r="A3226" s="55">
        <v>3223.2542000000003</v>
      </c>
      <c r="B3226" s="55">
        <v>675.22460000000001</v>
      </c>
    </row>
    <row r="3227" spans="1:2">
      <c r="A3227" s="55">
        <v>3224.2542000000003</v>
      </c>
      <c r="B3227" s="55">
        <v>677.46939999999995</v>
      </c>
    </row>
    <row r="3228" spans="1:2">
      <c r="A3228" s="55">
        <v>3225.2542000000003</v>
      </c>
      <c r="B3228" s="55">
        <v>677.30340000000001</v>
      </c>
    </row>
    <row r="3229" spans="1:2">
      <c r="A3229" s="55">
        <v>3226.2542000000003</v>
      </c>
      <c r="B3229" s="55">
        <v>676.52679999999998</v>
      </c>
    </row>
    <row r="3230" spans="1:2">
      <c r="A3230" s="55">
        <v>3227.2542000000003</v>
      </c>
      <c r="B3230" s="55">
        <v>678.76210000000003</v>
      </c>
    </row>
    <row r="3231" spans="1:2">
      <c r="A3231" s="55">
        <v>3228.2542000000003</v>
      </c>
      <c r="B3231" s="55">
        <v>683.19</v>
      </c>
    </row>
    <row r="3232" spans="1:2">
      <c r="A3232" s="55">
        <v>3229.2542000000003</v>
      </c>
      <c r="B3232" s="55">
        <v>684.14359999999999</v>
      </c>
    </row>
    <row r="3233" spans="1:2">
      <c r="A3233" s="55">
        <v>3230.2542000000003</v>
      </c>
      <c r="B3233" s="55">
        <v>686.00509999999997</v>
      </c>
    </row>
    <row r="3234" spans="1:2">
      <c r="A3234" s="55">
        <v>3231.2542000000003</v>
      </c>
      <c r="B3234" s="55">
        <v>686.21119999999996</v>
      </c>
    </row>
    <row r="3235" spans="1:2">
      <c r="A3235" s="55">
        <v>3232.2542000000003</v>
      </c>
      <c r="B3235" s="55">
        <v>687.13699999999994</v>
      </c>
    </row>
    <row r="3236" spans="1:2">
      <c r="A3236" s="55">
        <v>3233.2542000000003</v>
      </c>
      <c r="B3236" s="55">
        <v>687.31740000000002</v>
      </c>
    </row>
    <row r="3237" spans="1:2">
      <c r="A3237" s="55">
        <v>3234.2542000000003</v>
      </c>
      <c r="B3237" s="55">
        <v>686.38250000000005</v>
      </c>
    </row>
    <row r="3238" spans="1:2">
      <c r="A3238" s="55">
        <v>3235.2542000000003</v>
      </c>
      <c r="B3238" s="55">
        <v>687.59849999999994</v>
      </c>
    </row>
    <row r="3239" spans="1:2">
      <c r="A3239" s="55">
        <v>3236.2542000000003</v>
      </c>
      <c r="B3239" s="55">
        <v>688.75879999999995</v>
      </c>
    </row>
    <row r="3240" spans="1:2">
      <c r="A3240" s="55">
        <v>3237.2542000000003</v>
      </c>
      <c r="B3240" s="55">
        <v>687.2124</v>
      </c>
    </row>
    <row r="3241" spans="1:2">
      <c r="A3241" s="55">
        <v>3238.2542000000003</v>
      </c>
      <c r="B3241" s="55">
        <v>685.74379999999996</v>
      </c>
    </row>
    <row r="3242" spans="1:2">
      <c r="A3242" s="55">
        <v>3239.2542000000003</v>
      </c>
      <c r="B3242" s="55">
        <v>685.75040000000001</v>
      </c>
    </row>
    <row r="3243" spans="1:2">
      <c r="A3243" s="55">
        <v>3240.2542000000003</v>
      </c>
      <c r="B3243" s="55">
        <v>683.76110000000006</v>
      </c>
    </row>
    <row r="3244" spans="1:2">
      <c r="A3244" s="55">
        <v>3241.2542000000003</v>
      </c>
      <c r="B3244" s="55">
        <v>682.77419999999995</v>
      </c>
    </row>
    <row r="3245" spans="1:2">
      <c r="A3245" s="55">
        <v>3242.2542000000003</v>
      </c>
      <c r="B3245" s="55">
        <v>681.5059</v>
      </c>
    </row>
    <row r="3246" spans="1:2">
      <c r="A3246" s="55">
        <v>3243.2542000000003</v>
      </c>
      <c r="B3246" s="55">
        <v>681.20619999999997</v>
      </c>
    </row>
    <row r="3247" spans="1:2">
      <c r="A3247" s="55">
        <v>3244.2542000000003</v>
      </c>
      <c r="B3247" s="55">
        <v>683.83190000000002</v>
      </c>
    </row>
    <row r="3248" spans="1:2">
      <c r="A3248" s="55">
        <v>3245.2542000000003</v>
      </c>
      <c r="B3248" s="55">
        <v>683.5779</v>
      </c>
    </row>
    <row r="3249" spans="1:2">
      <c r="A3249" s="55">
        <v>3246.2542000000003</v>
      </c>
      <c r="B3249" s="55">
        <v>683.31330000000003</v>
      </c>
    </row>
    <row r="3250" spans="1:2">
      <c r="A3250" s="55">
        <v>3247.2542000000003</v>
      </c>
      <c r="B3250" s="55">
        <v>677.21230000000003</v>
      </c>
    </row>
    <row r="3251" spans="1:2">
      <c r="A3251" s="55">
        <v>3248.2542000000003</v>
      </c>
      <c r="B3251" s="55">
        <v>674.9873</v>
      </c>
    </row>
    <row r="3252" spans="1:2">
      <c r="A3252" s="55">
        <v>3249.2542000000003</v>
      </c>
      <c r="B3252" s="55">
        <v>676.5806</v>
      </c>
    </row>
    <row r="3253" spans="1:2">
      <c r="A3253" s="55">
        <v>3250.2542000000003</v>
      </c>
      <c r="B3253" s="55">
        <v>677.58569999999997</v>
      </c>
    </row>
    <row r="3254" spans="1:2">
      <c r="A3254" s="55">
        <v>3251.2542000000003</v>
      </c>
      <c r="B3254" s="55">
        <v>678.32420000000002</v>
      </c>
    </row>
    <row r="3255" spans="1:2">
      <c r="A3255" s="55">
        <v>3252.2542000000003</v>
      </c>
      <c r="B3255" s="55">
        <v>678.56330000000003</v>
      </c>
    </row>
    <row r="3256" spans="1:2">
      <c r="A3256" s="55">
        <v>3253.2542000000003</v>
      </c>
      <c r="B3256" s="55">
        <v>678.03319999999997</v>
      </c>
    </row>
    <row r="3257" spans="1:2">
      <c r="A3257" s="55">
        <v>3254.2542000000003</v>
      </c>
      <c r="B3257" s="55">
        <v>679.6268</v>
      </c>
    </row>
    <row r="3258" spans="1:2">
      <c r="A3258" s="55">
        <v>3255.2542000000003</v>
      </c>
      <c r="B3258" s="55">
        <v>680.62609999999995</v>
      </c>
    </row>
    <row r="3259" spans="1:2">
      <c r="A3259" s="55">
        <v>3256.2542000000003</v>
      </c>
      <c r="B3259" s="55">
        <v>680.57180000000005</v>
      </c>
    </row>
    <row r="3260" spans="1:2">
      <c r="A3260" s="55">
        <v>3257.2542000000003</v>
      </c>
      <c r="B3260" s="55">
        <v>679.95579999999995</v>
      </c>
    </row>
    <row r="3261" spans="1:2">
      <c r="A3261" s="55">
        <v>3258.2542000000003</v>
      </c>
      <c r="B3261" s="55">
        <v>681.66099999999994</v>
      </c>
    </row>
    <row r="3262" spans="1:2">
      <c r="A3262" s="55">
        <v>3259.2542000000003</v>
      </c>
      <c r="B3262" s="55">
        <v>684.38120000000004</v>
      </c>
    </row>
    <row r="3263" spans="1:2">
      <c r="A3263" s="55">
        <v>3260.2542000000003</v>
      </c>
      <c r="B3263" s="55">
        <v>682.63509999999997</v>
      </c>
    </row>
    <row r="3264" spans="1:2">
      <c r="A3264" s="55">
        <v>3261.2542000000003</v>
      </c>
      <c r="B3264" s="55">
        <v>679.73040000000003</v>
      </c>
    </row>
    <row r="3265" spans="1:2">
      <c r="A3265" s="55">
        <v>3262.2542000000003</v>
      </c>
      <c r="B3265" s="55">
        <v>678.46310000000005</v>
      </c>
    </row>
    <row r="3266" spans="1:2">
      <c r="A3266" s="55">
        <v>3263.2542000000003</v>
      </c>
      <c r="B3266" s="55">
        <v>678.9212</v>
      </c>
    </row>
    <row r="3267" spans="1:2">
      <c r="A3267" s="55">
        <v>3264.2542000000003</v>
      </c>
      <c r="B3267" s="55">
        <v>678.47149999999999</v>
      </c>
    </row>
    <row r="3268" spans="1:2">
      <c r="A3268" s="55">
        <v>3265.2542000000003</v>
      </c>
      <c r="B3268" s="55">
        <v>679.34209999999996</v>
      </c>
    </row>
    <row r="3269" spans="1:2">
      <c r="A3269" s="55">
        <v>3266.2542000000003</v>
      </c>
      <c r="B3269" s="55">
        <v>679.09929999999997</v>
      </c>
    </row>
    <row r="3270" spans="1:2">
      <c r="A3270" s="55">
        <v>3267.2542000000003</v>
      </c>
      <c r="B3270" s="55">
        <v>681.71450000000004</v>
      </c>
    </row>
    <row r="3271" spans="1:2">
      <c r="A3271" s="55">
        <v>3268.2542000000003</v>
      </c>
      <c r="B3271" s="55">
        <v>681.82180000000005</v>
      </c>
    </row>
    <row r="3272" spans="1:2">
      <c r="A3272" s="55">
        <v>3269.2542000000003</v>
      </c>
      <c r="B3272" s="55">
        <v>680.13909999999998</v>
      </c>
    </row>
    <row r="3273" spans="1:2">
      <c r="A3273" s="55">
        <v>3270.2542000000003</v>
      </c>
      <c r="B3273" s="55">
        <v>678.54150000000004</v>
      </c>
    </row>
    <row r="3274" spans="1:2">
      <c r="A3274" s="55">
        <v>3271.2542000000003</v>
      </c>
      <c r="B3274" s="55">
        <v>678.56140000000005</v>
      </c>
    </row>
    <row r="3275" spans="1:2">
      <c r="A3275" s="55">
        <v>3272.2542000000003</v>
      </c>
      <c r="B3275" s="55">
        <v>680.66060000000004</v>
      </c>
    </row>
    <row r="3276" spans="1:2">
      <c r="A3276" s="55">
        <v>3273.2542000000003</v>
      </c>
      <c r="B3276" s="55">
        <v>683.67010000000005</v>
      </c>
    </row>
    <row r="3277" spans="1:2">
      <c r="A3277" s="55">
        <v>3274.2542000000003</v>
      </c>
      <c r="B3277" s="55">
        <v>682.91020000000003</v>
      </c>
    </row>
    <row r="3278" spans="1:2">
      <c r="A3278" s="55">
        <v>3275.2542000000003</v>
      </c>
      <c r="B3278" s="55">
        <v>682.49459999999999</v>
      </c>
    </row>
    <row r="3279" spans="1:2">
      <c r="A3279" s="55">
        <v>3276.2542000000003</v>
      </c>
      <c r="B3279" s="55">
        <v>681.70079999999996</v>
      </c>
    </row>
    <row r="3280" spans="1:2">
      <c r="A3280" s="55">
        <v>3277.2542000000003</v>
      </c>
      <c r="B3280" s="55">
        <v>680.22969999999998</v>
      </c>
    </row>
    <row r="3281" spans="1:2">
      <c r="A3281" s="55">
        <v>3278.2542000000003</v>
      </c>
      <c r="B3281" s="55">
        <v>679.29290000000003</v>
      </c>
    </row>
    <row r="3282" spans="1:2">
      <c r="A3282" s="55">
        <v>3279.2542000000003</v>
      </c>
      <c r="B3282" s="55">
        <v>680.25390000000004</v>
      </c>
    </row>
    <row r="3283" spans="1:2">
      <c r="A3283" s="55">
        <v>3280.2542000000003</v>
      </c>
      <c r="B3283" s="55">
        <v>680.53120000000001</v>
      </c>
    </row>
    <row r="3284" spans="1:2">
      <c r="A3284" s="55">
        <v>3281.2542000000003</v>
      </c>
      <c r="B3284" s="55">
        <v>679.76210000000003</v>
      </c>
    </row>
    <row r="3285" spans="1:2">
      <c r="A3285" s="55">
        <v>3282.2542000000003</v>
      </c>
      <c r="B3285" s="55">
        <v>679.16629999999998</v>
      </c>
    </row>
    <row r="3286" spans="1:2">
      <c r="A3286" s="55">
        <v>3283.2542000000003</v>
      </c>
      <c r="B3286" s="55">
        <v>678.02499999999998</v>
      </c>
    </row>
    <row r="3287" spans="1:2">
      <c r="A3287" s="55">
        <v>3284.2542000000003</v>
      </c>
      <c r="B3287" s="55">
        <v>677.58309999999994</v>
      </c>
    </row>
    <row r="3288" spans="1:2">
      <c r="A3288" s="55">
        <v>3285.2542000000003</v>
      </c>
      <c r="B3288" s="55">
        <v>677.13720000000001</v>
      </c>
    </row>
    <row r="3289" spans="1:2">
      <c r="A3289" s="55">
        <v>3286.2542000000003</v>
      </c>
      <c r="B3289" s="55">
        <v>676.46299999999997</v>
      </c>
    </row>
    <row r="3290" spans="1:2">
      <c r="A3290" s="55">
        <v>3287.2542000000003</v>
      </c>
      <c r="B3290" s="55">
        <v>675.38819999999998</v>
      </c>
    </row>
    <row r="3291" spans="1:2">
      <c r="A3291" s="55">
        <v>3288.2542000000003</v>
      </c>
      <c r="B3291" s="55">
        <v>671.82</v>
      </c>
    </row>
    <row r="3292" spans="1:2">
      <c r="A3292" s="55">
        <v>3289.2542000000003</v>
      </c>
      <c r="B3292" s="55">
        <v>672.77959999999996</v>
      </c>
    </row>
    <row r="3293" spans="1:2">
      <c r="A3293" s="55">
        <v>3290.2542000000003</v>
      </c>
      <c r="B3293" s="55">
        <v>674.73019999999997</v>
      </c>
    </row>
    <row r="3294" spans="1:2">
      <c r="A3294" s="55">
        <v>3291.2542000000003</v>
      </c>
      <c r="B3294" s="55">
        <v>674.375</v>
      </c>
    </row>
    <row r="3295" spans="1:2">
      <c r="A3295" s="55">
        <v>3292.2542000000003</v>
      </c>
      <c r="B3295" s="55">
        <v>677.24310000000003</v>
      </c>
    </row>
    <row r="3296" spans="1:2">
      <c r="A3296" s="55">
        <v>3293.2542000000003</v>
      </c>
      <c r="B3296" s="55">
        <v>678.2681</v>
      </c>
    </row>
    <row r="3297" spans="1:2">
      <c r="A3297" s="55">
        <v>3294.2542000000003</v>
      </c>
      <c r="B3297" s="55">
        <v>678.30700000000002</v>
      </c>
    </row>
    <row r="3298" spans="1:2">
      <c r="A3298" s="55">
        <v>3295.2542000000003</v>
      </c>
      <c r="B3298" s="55">
        <v>677.5548</v>
      </c>
    </row>
    <row r="3299" spans="1:2">
      <c r="A3299" s="55">
        <v>3296.2542000000003</v>
      </c>
      <c r="B3299" s="55">
        <v>678.43380000000002</v>
      </c>
    </row>
    <row r="3300" spans="1:2">
      <c r="A3300" s="55">
        <v>3297.2542000000003</v>
      </c>
      <c r="B3300" s="55">
        <v>679.05319999999995</v>
      </c>
    </row>
    <row r="3301" spans="1:2">
      <c r="A3301" s="55">
        <v>3298.2542000000003</v>
      </c>
      <c r="B3301" s="55">
        <v>680.75070000000005</v>
      </c>
    </row>
    <row r="3302" spans="1:2">
      <c r="A3302" s="55">
        <v>3299.2542000000003</v>
      </c>
      <c r="B3302" s="55">
        <v>681.69979999999998</v>
      </c>
    </row>
    <row r="3303" spans="1:2">
      <c r="A3303" s="55">
        <v>3300.2542000000003</v>
      </c>
      <c r="B3303" s="55">
        <v>681.69550000000004</v>
      </c>
    </row>
    <row r="3304" spans="1:2">
      <c r="A3304" s="55">
        <v>3301.2542000000003</v>
      </c>
      <c r="B3304" s="55">
        <v>680.07550000000003</v>
      </c>
    </row>
    <row r="3305" spans="1:2">
      <c r="A3305" s="55">
        <v>3302.2542000000003</v>
      </c>
      <c r="B3305" s="55">
        <v>678.07870000000003</v>
      </c>
    </row>
    <row r="3306" spans="1:2">
      <c r="A3306" s="55">
        <v>3303.2542000000003</v>
      </c>
      <c r="B3306" s="55">
        <v>674.822</v>
      </c>
    </row>
    <row r="3307" spans="1:2">
      <c r="A3307" s="55">
        <v>3304.2542000000003</v>
      </c>
      <c r="B3307" s="55">
        <v>676.89440000000002</v>
      </c>
    </row>
    <row r="3308" spans="1:2">
      <c r="A3308" s="55">
        <v>3305.2542000000003</v>
      </c>
      <c r="B3308" s="55">
        <v>680.51279999999997</v>
      </c>
    </row>
    <row r="3309" spans="1:2">
      <c r="A3309" s="55">
        <v>3306.2542000000003</v>
      </c>
      <c r="B3309" s="55">
        <v>682.85410000000002</v>
      </c>
    </row>
    <row r="3310" spans="1:2">
      <c r="A3310" s="55">
        <v>3307.2542000000003</v>
      </c>
      <c r="B3310" s="55">
        <v>682.23620000000005</v>
      </c>
    </row>
    <row r="3311" spans="1:2">
      <c r="A3311" s="55">
        <v>3308.2542000000003</v>
      </c>
      <c r="B3311" s="55">
        <v>681.92049999999995</v>
      </c>
    </row>
    <row r="3312" spans="1:2">
      <c r="A3312" s="55">
        <v>3309.2542000000003</v>
      </c>
      <c r="B3312" s="55">
        <v>681.66690000000006</v>
      </c>
    </row>
    <row r="3313" spans="1:2">
      <c r="A3313" s="55">
        <v>3310.2542000000003</v>
      </c>
      <c r="B3313" s="55">
        <v>680.91420000000005</v>
      </c>
    </row>
    <row r="3314" spans="1:2">
      <c r="A3314" s="55">
        <v>3311.2542000000003</v>
      </c>
      <c r="B3314" s="55">
        <v>682.51310000000001</v>
      </c>
    </row>
    <row r="3315" spans="1:2">
      <c r="A3315" s="55">
        <v>3312.2542000000003</v>
      </c>
      <c r="B3315" s="55">
        <v>681.93010000000004</v>
      </c>
    </row>
    <row r="3316" spans="1:2">
      <c r="A3316" s="55">
        <v>3313.2542000000003</v>
      </c>
      <c r="B3316" s="55">
        <v>681.29909999999995</v>
      </c>
    </row>
    <row r="3317" spans="1:2">
      <c r="A3317" s="55">
        <v>3314.2542000000003</v>
      </c>
      <c r="B3317" s="55">
        <v>678.3415</v>
      </c>
    </row>
    <row r="3318" spans="1:2">
      <c r="A3318" s="55">
        <v>3315.2542000000003</v>
      </c>
      <c r="B3318" s="55">
        <v>675.98559999999998</v>
      </c>
    </row>
    <row r="3319" spans="1:2">
      <c r="A3319" s="55">
        <v>3316.2542000000003</v>
      </c>
      <c r="B3319" s="55">
        <v>675.28510000000006</v>
      </c>
    </row>
    <row r="3320" spans="1:2">
      <c r="A3320" s="55">
        <v>3317.2542000000003</v>
      </c>
      <c r="B3320" s="55">
        <v>676.27390000000003</v>
      </c>
    </row>
    <row r="3321" spans="1:2">
      <c r="A3321" s="55">
        <v>3318.2542000000003</v>
      </c>
      <c r="B3321" s="55">
        <v>678.05960000000005</v>
      </c>
    </row>
    <row r="3322" spans="1:2">
      <c r="A3322" s="55">
        <v>3319.2542000000003</v>
      </c>
      <c r="B3322" s="55">
        <v>680.17089999999996</v>
      </c>
    </row>
    <row r="3323" spans="1:2">
      <c r="A3323" s="55">
        <v>3320.2542000000003</v>
      </c>
      <c r="B3323" s="55">
        <v>678.31380000000001</v>
      </c>
    </row>
    <row r="3324" spans="1:2">
      <c r="A3324" s="55">
        <v>3321.2542000000003</v>
      </c>
      <c r="B3324" s="55">
        <v>676.2672</v>
      </c>
    </row>
    <row r="3325" spans="1:2">
      <c r="A3325" s="55">
        <v>3322.2542000000003</v>
      </c>
      <c r="B3325" s="55">
        <v>674.18290000000002</v>
      </c>
    </row>
    <row r="3326" spans="1:2">
      <c r="A3326" s="55">
        <v>3323.2542000000003</v>
      </c>
      <c r="B3326" s="55">
        <v>674.17729999999995</v>
      </c>
    </row>
    <row r="3327" spans="1:2">
      <c r="A3327" s="55">
        <v>3324.2542000000003</v>
      </c>
      <c r="B3327" s="55">
        <v>673.5</v>
      </c>
    </row>
    <row r="3328" spans="1:2">
      <c r="A3328" s="55">
        <v>3325.2542000000003</v>
      </c>
      <c r="B3328" s="55">
        <v>674.9973</v>
      </c>
    </row>
    <row r="3329" spans="1:2">
      <c r="A3329" s="55">
        <v>3326.2542000000003</v>
      </c>
      <c r="B3329" s="55">
        <v>674.99699999999996</v>
      </c>
    </row>
    <row r="3330" spans="1:2">
      <c r="A3330" s="55">
        <v>3327.2542000000003</v>
      </c>
      <c r="B3330" s="55">
        <v>671.42380000000003</v>
      </c>
    </row>
    <row r="3331" spans="1:2">
      <c r="A3331" s="55">
        <v>3328.2542000000003</v>
      </c>
      <c r="B3331" s="55">
        <v>672.56290000000001</v>
      </c>
    </row>
    <row r="3332" spans="1:2">
      <c r="A3332" s="55">
        <v>3329.2542000000003</v>
      </c>
      <c r="B3332" s="55">
        <v>674.66380000000004</v>
      </c>
    </row>
    <row r="3333" spans="1:2">
      <c r="A3333" s="55">
        <v>3330.2542000000003</v>
      </c>
      <c r="B3333" s="55">
        <v>674.8116</v>
      </c>
    </row>
    <row r="3334" spans="1:2">
      <c r="A3334" s="55">
        <v>3331.2542000000003</v>
      </c>
      <c r="B3334" s="55">
        <v>674.9923</v>
      </c>
    </row>
    <row r="3335" spans="1:2">
      <c r="A3335" s="55">
        <v>3332.2542000000003</v>
      </c>
      <c r="B3335" s="55">
        <v>676.55669999999998</v>
      </c>
    </row>
    <row r="3336" spans="1:2">
      <c r="A3336" s="55">
        <v>3333.2542000000003</v>
      </c>
      <c r="B3336" s="55">
        <v>676.93650000000002</v>
      </c>
    </row>
    <row r="3337" spans="1:2">
      <c r="A3337" s="55">
        <v>3334.2542000000003</v>
      </c>
      <c r="B3337" s="55">
        <v>676.20619999999997</v>
      </c>
    </row>
    <row r="3338" spans="1:2">
      <c r="A3338" s="55">
        <v>3335.2542000000003</v>
      </c>
      <c r="B3338" s="55">
        <v>673.51379999999995</v>
      </c>
    </row>
    <row r="3339" spans="1:2">
      <c r="A3339" s="55">
        <v>3336.2542000000003</v>
      </c>
      <c r="B3339" s="55">
        <v>672.48969999999997</v>
      </c>
    </row>
    <row r="3340" spans="1:2">
      <c r="A3340" s="55">
        <v>3337.2542000000003</v>
      </c>
      <c r="B3340" s="55">
        <v>671.44200000000001</v>
      </c>
    </row>
    <row r="3341" spans="1:2">
      <c r="A3341" s="55">
        <v>3338.2542000000003</v>
      </c>
      <c r="B3341" s="55">
        <v>673.05740000000003</v>
      </c>
    </row>
    <row r="3342" spans="1:2">
      <c r="A3342" s="55">
        <v>3339.2542000000003</v>
      </c>
      <c r="B3342" s="55">
        <v>672.34780000000001</v>
      </c>
    </row>
    <row r="3343" spans="1:2">
      <c r="A3343" s="55">
        <v>3340.2542000000003</v>
      </c>
      <c r="B3343" s="55">
        <v>674.49580000000003</v>
      </c>
    </row>
    <row r="3344" spans="1:2">
      <c r="A3344" s="55">
        <v>3341.2542000000003</v>
      </c>
      <c r="B3344" s="55">
        <v>673.07730000000004</v>
      </c>
    </row>
    <row r="3345" spans="1:2">
      <c r="A3345" s="55">
        <v>3342.2542000000003</v>
      </c>
      <c r="B3345" s="55">
        <v>675.55409999999995</v>
      </c>
    </row>
    <row r="3346" spans="1:2">
      <c r="A3346" s="55">
        <v>3343.2542000000003</v>
      </c>
      <c r="B3346" s="55">
        <v>675.93420000000003</v>
      </c>
    </row>
    <row r="3347" spans="1:2">
      <c r="A3347" s="55">
        <v>3344.2542000000003</v>
      </c>
      <c r="B3347" s="55">
        <v>674.59400000000005</v>
      </c>
    </row>
    <row r="3348" spans="1:2">
      <c r="A3348" s="55">
        <v>3345.2542000000003</v>
      </c>
      <c r="B3348" s="55">
        <v>673.97339999999997</v>
      </c>
    </row>
    <row r="3349" spans="1:2">
      <c r="A3349" s="55">
        <v>3346.2542000000003</v>
      </c>
      <c r="B3349" s="55">
        <v>674.79899999999998</v>
      </c>
    </row>
    <row r="3350" spans="1:2">
      <c r="A3350" s="55">
        <v>3347.2542000000003</v>
      </c>
      <c r="B3350" s="55">
        <v>674.23929999999996</v>
      </c>
    </row>
    <row r="3351" spans="1:2">
      <c r="A3351" s="55">
        <v>3348.2542000000003</v>
      </c>
      <c r="B3351" s="55">
        <v>673.6345</v>
      </c>
    </row>
    <row r="3352" spans="1:2">
      <c r="A3352" s="55">
        <v>3349.2542000000003</v>
      </c>
      <c r="B3352" s="55">
        <v>673.02599999999995</v>
      </c>
    </row>
    <row r="3353" spans="1:2">
      <c r="A3353" s="55">
        <v>3350.2542000000003</v>
      </c>
      <c r="B3353" s="55">
        <v>672.09299999999996</v>
      </c>
    </row>
    <row r="3354" spans="1:2">
      <c r="A3354" s="55">
        <v>3351.2542000000003</v>
      </c>
      <c r="B3354" s="55">
        <v>675.06899999999996</v>
      </c>
    </row>
    <row r="3355" spans="1:2">
      <c r="A3355" s="55">
        <v>3352.2542000000003</v>
      </c>
      <c r="B3355" s="55">
        <v>676.39700000000005</v>
      </c>
    </row>
    <row r="3356" spans="1:2">
      <c r="A3356" s="55">
        <v>3353.2542000000003</v>
      </c>
      <c r="B3356" s="55">
        <v>677.52700000000004</v>
      </c>
    </row>
    <row r="3357" spans="1:2">
      <c r="A3357" s="55">
        <v>3354.2542000000003</v>
      </c>
      <c r="B3357" s="55">
        <v>676.77110000000005</v>
      </c>
    </row>
    <row r="3358" spans="1:2">
      <c r="A3358" s="55">
        <v>3355.2542000000003</v>
      </c>
      <c r="B3358" s="55">
        <v>677.14819999999997</v>
      </c>
    </row>
    <row r="3359" spans="1:2">
      <c r="A3359" s="55">
        <v>3356.2542000000003</v>
      </c>
      <c r="B3359" s="55">
        <v>677.41030000000001</v>
      </c>
    </row>
    <row r="3360" spans="1:2">
      <c r="A3360" s="55">
        <v>3357.2542000000003</v>
      </c>
      <c r="B3360" s="55">
        <v>676.9443</v>
      </c>
    </row>
    <row r="3361" spans="1:2">
      <c r="A3361" s="55">
        <v>3358.2542000000003</v>
      </c>
      <c r="B3361" s="55">
        <v>673.92639999999994</v>
      </c>
    </row>
    <row r="3362" spans="1:2">
      <c r="A3362" s="55">
        <v>3359.2542000000003</v>
      </c>
      <c r="B3362" s="55">
        <v>674.2174</v>
      </c>
    </row>
    <row r="3363" spans="1:2">
      <c r="A3363" s="55">
        <v>3360.2542000000003</v>
      </c>
      <c r="B3363" s="55">
        <v>674.60770000000002</v>
      </c>
    </row>
    <row r="3364" spans="1:2">
      <c r="A3364" s="55">
        <v>3361.2542000000003</v>
      </c>
      <c r="B3364" s="55">
        <v>674.13340000000005</v>
      </c>
    </row>
    <row r="3365" spans="1:2">
      <c r="A3365" s="55">
        <v>3362.2542000000003</v>
      </c>
      <c r="B3365" s="55">
        <v>675.66279999999995</v>
      </c>
    </row>
    <row r="3366" spans="1:2">
      <c r="A3366" s="55">
        <v>3363.2542000000003</v>
      </c>
      <c r="B3366" s="55">
        <v>675.9135</v>
      </c>
    </row>
    <row r="3367" spans="1:2">
      <c r="A3367" s="55">
        <v>3364.2542000000003</v>
      </c>
      <c r="B3367" s="55">
        <v>675.18020000000001</v>
      </c>
    </row>
    <row r="3368" spans="1:2">
      <c r="A3368" s="55">
        <v>3365.2542000000003</v>
      </c>
      <c r="B3368" s="55">
        <v>675.09820000000002</v>
      </c>
    </row>
    <row r="3369" spans="1:2">
      <c r="A3369" s="55">
        <v>3366.2542000000003</v>
      </c>
      <c r="B3369" s="55">
        <v>676.44190000000003</v>
      </c>
    </row>
    <row r="3370" spans="1:2">
      <c r="A3370" s="55">
        <v>3367.2542000000003</v>
      </c>
      <c r="B3370" s="55">
        <v>674.72680000000003</v>
      </c>
    </row>
    <row r="3371" spans="1:2">
      <c r="A3371" s="55">
        <v>3368.2542000000003</v>
      </c>
      <c r="B3371" s="55">
        <v>675.88670000000002</v>
      </c>
    </row>
    <row r="3372" spans="1:2">
      <c r="A3372" s="55">
        <v>3369.2542000000003</v>
      </c>
      <c r="B3372" s="55">
        <v>676.87170000000003</v>
      </c>
    </row>
    <row r="3373" spans="1:2">
      <c r="A3373" s="55">
        <v>3370.2542000000003</v>
      </c>
      <c r="B3373" s="55">
        <v>675.72640000000001</v>
      </c>
    </row>
    <row r="3374" spans="1:2">
      <c r="A3374" s="55">
        <v>3371.2542000000003</v>
      </c>
      <c r="B3374" s="55">
        <v>672.3895</v>
      </c>
    </row>
    <row r="3375" spans="1:2">
      <c r="A3375" s="55">
        <v>3372.2542000000003</v>
      </c>
      <c r="B3375" s="55">
        <v>669.22339999999997</v>
      </c>
    </row>
    <row r="3376" spans="1:2">
      <c r="A3376" s="55">
        <v>3373.2542000000003</v>
      </c>
      <c r="B3376" s="55">
        <v>670.48540000000003</v>
      </c>
    </row>
    <row r="3377" spans="1:2">
      <c r="A3377" s="55">
        <v>3374.2542000000003</v>
      </c>
      <c r="B3377" s="55">
        <v>672.15179999999998</v>
      </c>
    </row>
    <row r="3378" spans="1:2">
      <c r="A3378" s="55">
        <v>3375.2542000000003</v>
      </c>
      <c r="B3378" s="55">
        <v>675.74149999999997</v>
      </c>
    </row>
    <row r="3379" spans="1:2">
      <c r="A3379" s="55">
        <v>3376.2542000000003</v>
      </c>
      <c r="B3379" s="55">
        <v>676.78009999999995</v>
      </c>
    </row>
    <row r="3380" spans="1:2">
      <c r="A3380" s="55">
        <v>3377.2542000000003</v>
      </c>
      <c r="B3380" s="55">
        <v>676.94970000000001</v>
      </c>
    </row>
    <row r="3381" spans="1:2">
      <c r="A3381" s="55">
        <v>3378.2542000000003</v>
      </c>
      <c r="B3381" s="55">
        <v>676.51300000000003</v>
      </c>
    </row>
    <row r="3382" spans="1:2">
      <c r="A3382" s="55">
        <v>3379.2542000000003</v>
      </c>
      <c r="B3382" s="55">
        <v>676.72720000000004</v>
      </c>
    </row>
    <row r="3383" spans="1:2">
      <c r="A3383" s="55">
        <v>3380.2542000000003</v>
      </c>
      <c r="B3383" s="55">
        <v>677.73379999999997</v>
      </c>
    </row>
    <row r="3384" spans="1:2">
      <c r="A3384" s="55">
        <v>3381.2542000000003</v>
      </c>
      <c r="B3384" s="55">
        <v>678.68830000000003</v>
      </c>
    </row>
    <row r="3385" spans="1:2">
      <c r="A3385" s="55">
        <v>3382.2542000000003</v>
      </c>
      <c r="B3385" s="55">
        <v>678.25530000000003</v>
      </c>
    </row>
    <row r="3386" spans="1:2">
      <c r="A3386" s="55">
        <v>3383.2542000000003</v>
      </c>
      <c r="B3386" s="55">
        <v>676.35749999999996</v>
      </c>
    </row>
    <row r="3387" spans="1:2">
      <c r="A3387" s="55">
        <v>3384.2542000000003</v>
      </c>
      <c r="B3387" s="55">
        <v>678.61009999999999</v>
      </c>
    </row>
    <row r="3388" spans="1:2">
      <c r="A3388" s="55">
        <v>3385.2542000000003</v>
      </c>
      <c r="B3388" s="55">
        <v>678.50919999999996</v>
      </c>
    </row>
    <row r="3389" spans="1:2">
      <c r="A3389" s="55">
        <v>3386.2542000000003</v>
      </c>
      <c r="B3389" s="55">
        <v>677.66869999999994</v>
      </c>
    </row>
    <row r="3390" spans="1:2">
      <c r="A3390" s="55">
        <v>3387.2542000000003</v>
      </c>
      <c r="B3390" s="55">
        <v>675.88350000000003</v>
      </c>
    </row>
    <row r="3391" spans="1:2">
      <c r="A3391" s="55">
        <v>3388.2542000000003</v>
      </c>
      <c r="B3391" s="55">
        <v>675.44619999999998</v>
      </c>
    </row>
    <row r="3392" spans="1:2">
      <c r="A3392" s="55">
        <v>3389.2542000000003</v>
      </c>
      <c r="B3392" s="55">
        <v>674.13160000000005</v>
      </c>
    </row>
    <row r="3393" spans="1:2">
      <c r="A3393" s="55">
        <v>3390.2542000000003</v>
      </c>
      <c r="B3393" s="55">
        <v>673.56330000000003</v>
      </c>
    </row>
    <row r="3394" spans="1:2">
      <c r="A3394" s="55">
        <v>3391.2542000000003</v>
      </c>
      <c r="B3394" s="55">
        <v>674.59429999999998</v>
      </c>
    </row>
    <row r="3395" spans="1:2">
      <c r="A3395" s="55">
        <v>3392.2542000000003</v>
      </c>
      <c r="B3395" s="55">
        <v>675.2088</v>
      </c>
    </row>
    <row r="3396" spans="1:2">
      <c r="A3396" s="55">
        <v>3393.2542000000003</v>
      </c>
      <c r="B3396" s="55">
        <v>674.73590000000002</v>
      </c>
    </row>
    <row r="3397" spans="1:2">
      <c r="A3397" s="55">
        <v>3394.2542000000003</v>
      </c>
      <c r="B3397" s="55">
        <v>673.76859999999999</v>
      </c>
    </row>
    <row r="3398" spans="1:2">
      <c r="A3398" s="55">
        <v>3395.2542000000003</v>
      </c>
      <c r="B3398" s="55">
        <v>671.19759999999997</v>
      </c>
    </row>
    <row r="3399" spans="1:2">
      <c r="A3399" s="55">
        <v>3396.2542000000003</v>
      </c>
      <c r="B3399" s="55">
        <v>672.85659999999996</v>
      </c>
    </row>
    <row r="3400" spans="1:2">
      <c r="A3400" s="55">
        <v>3397.2542000000003</v>
      </c>
      <c r="B3400" s="55">
        <v>671.77829999999994</v>
      </c>
    </row>
    <row r="3401" spans="1:2">
      <c r="A3401" s="55">
        <v>3398.2542000000003</v>
      </c>
      <c r="B3401" s="55">
        <v>668.44839999999999</v>
      </c>
    </row>
    <row r="3402" spans="1:2">
      <c r="A3402" s="55">
        <v>3399.2542000000003</v>
      </c>
      <c r="B3402" s="55">
        <v>668.12580000000003</v>
      </c>
    </row>
    <row r="3403" spans="1:2">
      <c r="A3403" s="55">
        <v>3400.2542000000003</v>
      </c>
      <c r="B3403" s="55">
        <v>665.99649999999997</v>
      </c>
    </row>
    <row r="3404" spans="1:2">
      <c r="A3404" s="55">
        <v>3401.2542000000003</v>
      </c>
      <c r="B3404" s="55">
        <v>666.11410000000001</v>
      </c>
    </row>
    <row r="3405" spans="1:2">
      <c r="A3405" s="55">
        <v>3402.2542000000003</v>
      </c>
      <c r="B3405" s="55">
        <v>666.23149999999998</v>
      </c>
    </row>
    <row r="3406" spans="1:2">
      <c r="A3406" s="55">
        <v>3403.2542000000003</v>
      </c>
      <c r="B3406" s="55">
        <v>664.19269999999995</v>
      </c>
    </row>
    <row r="3407" spans="1:2">
      <c r="A3407" s="55">
        <v>3404.2542000000003</v>
      </c>
      <c r="B3407" s="55">
        <v>663.10799999999995</v>
      </c>
    </row>
    <row r="3408" spans="1:2">
      <c r="A3408" s="55">
        <v>3405.2542000000003</v>
      </c>
      <c r="B3408" s="55">
        <v>662.20960000000002</v>
      </c>
    </row>
    <row r="3409" spans="1:2">
      <c r="A3409" s="55">
        <v>3406.2542000000003</v>
      </c>
      <c r="B3409" s="55">
        <v>663.64710000000002</v>
      </c>
    </row>
    <row r="3410" spans="1:2">
      <c r="A3410" s="55">
        <v>3407.2542000000003</v>
      </c>
      <c r="B3410" s="55">
        <v>662.76300000000003</v>
      </c>
    </row>
    <row r="3411" spans="1:2">
      <c r="A3411" s="55">
        <v>3408.2542000000003</v>
      </c>
      <c r="B3411" s="55">
        <v>663.25469999999996</v>
      </c>
    </row>
    <row r="3412" spans="1:2">
      <c r="A3412" s="55">
        <v>3409.2542000000003</v>
      </c>
      <c r="B3412" s="55">
        <v>661.92700000000002</v>
      </c>
    </row>
    <row r="3413" spans="1:2">
      <c r="A3413" s="55">
        <v>3410.2542000000003</v>
      </c>
      <c r="B3413" s="55">
        <v>662.98410000000001</v>
      </c>
    </row>
    <row r="3414" spans="1:2">
      <c r="A3414" s="55">
        <v>3411.2542000000003</v>
      </c>
      <c r="B3414" s="55">
        <v>662.30629999999996</v>
      </c>
    </row>
    <row r="3415" spans="1:2">
      <c r="A3415" s="55">
        <v>3412.2542000000003</v>
      </c>
      <c r="B3415" s="55">
        <v>661.72839999999997</v>
      </c>
    </row>
    <row r="3416" spans="1:2">
      <c r="A3416" s="55">
        <v>3413.2542000000003</v>
      </c>
      <c r="B3416" s="55">
        <v>661.97609999999997</v>
      </c>
    </row>
    <row r="3417" spans="1:2">
      <c r="A3417" s="55">
        <v>3414.2542000000003</v>
      </c>
      <c r="B3417" s="55">
        <v>664.59270000000004</v>
      </c>
    </row>
    <row r="3418" spans="1:2">
      <c r="A3418" s="55">
        <v>3415.2542000000003</v>
      </c>
      <c r="B3418" s="55">
        <v>665.86509999999998</v>
      </c>
    </row>
    <row r="3419" spans="1:2">
      <c r="A3419" s="55">
        <v>3416.2542000000003</v>
      </c>
      <c r="B3419" s="55">
        <v>664.1454</v>
      </c>
    </row>
    <row r="3420" spans="1:2">
      <c r="A3420" s="55">
        <v>3417.2542000000003</v>
      </c>
      <c r="B3420" s="55">
        <v>665.05579999999998</v>
      </c>
    </row>
    <row r="3421" spans="1:2">
      <c r="A3421" s="55">
        <v>3418.2542000000003</v>
      </c>
      <c r="B3421" s="55">
        <v>665.10130000000004</v>
      </c>
    </row>
    <row r="3422" spans="1:2">
      <c r="A3422" s="55">
        <v>3419.2542000000003</v>
      </c>
      <c r="B3422" s="55">
        <v>665.94820000000004</v>
      </c>
    </row>
    <row r="3423" spans="1:2">
      <c r="A3423" s="55">
        <v>3420.2542000000003</v>
      </c>
      <c r="B3423" s="55">
        <v>665.4511</v>
      </c>
    </row>
    <row r="3424" spans="1:2">
      <c r="A3424" s="55">
        <v>3421.2542000000003</v>
      </c>
      <c r="B3424" s="55">
        <v>667.01369999999997</v>
      </c>
    </row>
    <row r="3425" spans="1:2">
      <c r="A3425" s="55">
        <v>3422.2542000000003</v>
      </c>
      <c r="B3425" s="55">
        <v>668.59619999999995</v>
      </c>
    </row>
    <row r="3426" spans="1:2">
      <c r="A3426" s="55">
        <v>3423.2542000000003</v>
      </c>
      <c r="B3426" s="55">
        <v>668.76149999999996</v>
      </c>
    </row>
    <row r="3427" spans="1:2">
      <c r="A3427" s="55">
        <v>3424.2542000000003</v>
      </c>
      <c r="B3427" s="55">
        <v>669.72910000000002</v>
      </c>
    </row>
    <row r="3428" spans="1:2">
      <c r="A3428" s="55">
        <v>3425.2542000000003</v>
      </c>
      <c r="B3428" s="55">
        <v>668.78830000000005</v>
      </c>
    </row>
    <row r="3429" spans="1:2">
      <c r="A3429" s="55">
        <v>3426.2542000000003</v>
      </c>
      <c r="B3429" s="55">
        <v>669.81200000000001</v>
      </c>
    </row>
    <row r="3430" spans="1:2">
      <c r="A3430" s="55">
        <v>3427.2542000000003</v>
      </c>
      <c r="B3430" s="55">
        <v>670.98159999999996</v>
      </c>
    </row>
    <row r="3431" spans="1:2">
      <c r="A3431" s="55">
        <v>3428.2542000000003</v>
      </c>
      <c r="B3431" s="55">
        <v>672.1712</v>
      </c>
    </row>
    <row r="3432" spans="1:2">
      <c r="A3432" s="55">
        <v>3429.2542000000003</v>
      </c>
      <c r="B3432" s="55">
        <v>670.26430000000005</v>
      </c>
    </row>
    <row r="3433" spans="1:2">
      <c r="A3433" s="55">
        <v>3430.2542000000003</v>
      </c>
      <c r="B3433" s="55">
        <v>670.56410000000005</v>
      </c>
    </row>
    <row r="3434" spans="1:2">
      <c r="A3434" s="55">
        <v>3431.2542000000003</v>
      </c>
      <c r="B3434" s="55">
        <v>671.63599999999997</v>
      </c>
    </row>
    <row r="3435" spans="1:2">
      <c r="A3435" s="55">
        <v>3432.2542000000003</v>
      </c>
      <c r="B3435" s="55">
        <v>673.75319999999999</v>
      </c>
    </row>
    <row r="3436" spans="1:2">
      <c r="A3436" s="55">
        <v>3433.2542000000003</v>
      </c>
      <c r="B3436" s="55">
        <v>673.3098</v>
      </c>
    </row>
    <row r="3437" spans="1:2">
      <c r="A3437" s="55">
        <v>3434.2542000000003</v>
      </c>
      <c r="B3437" s="55">
        <v>674.21299999999997</v>
      </c>
    </row>
    <row r="3438" spans="1:2">
      <c r="A3438" s="55">
        <v>3435.2542000000003</v>
      </c>
      <c r="B3438" s="55">
        <v>676.93140000000005</v>
      </c>
    </row>
    <row r="3439" spans="1:2">
      <c r="A3439" s="55">
        <v>3436.2542000000003</v>
      </c>
      <c r="B3439" s="55">
        <v>676.52809999999999</v>
      </c>
    </row>
    <row r="3440" spans="1:2">
      <c r="A3440" s="55">
        <v>3437.2542000000003</v>
      </c>
      <c r="B3440" s="55">
        <v>675.46870000000001</v>
      </c>
    </row>
    <row r="3441" spans="1:2">
      <c r="A3441" s="55">
        <v>3438.2542000000003</v>
      </c>
      <c r="B3441" s="55">
        <v>674.52570000000003</v>
      </c>
    </row>
    <row r="3442" spans="1:2">
      <c r="A3442" s="55">
        <v>3439.2542000000003</v>
      </c>
      <c r="B3442" s="55">
        <v>676.07209999999998</v>
      </c>
    </row>
    <row r="3443" spans="1:2">
      <c r="A3443" s="55">
        <v>3440.2542000000003</v>
      </c>
      <c r="B3443" s="55">
        <v>675.74</v>
      </c>
    </row>
    <row r="3444" spans="1:2">
      <c r="A3444" s="55">
        <v>3441.2542000000003</v>
      </c>
      <c r="B3444" s="55">
        <v>674.97559999999999</v>
      </c>
    </row>
    <row r="3445" spans="1:2">
      <c r="A3445" s="55">
        <v>3442.2542000000003</v>
      </c>
      <c r="B3445" s="55">
        <v>672.74770000000001</v>
      </c>
    </row>
    <row r="3446" spans="1:2">
      <c r="A3446" s="55">
        <v>3443.2542000000003</v>
      </c>
      <c r="B3446" s="55">
        <v>672.46100000000001</v>
      </c>
    </row>
    <row r="3447" spans="1:2">
      <c r="A3447" s="55">
        <v>3444.2542000000003</v>
      </c>
      <c r="B3447" s="55">
        <v>672.48260000000005</v>
      </c>
    </row>
    <row r="3448" spans="1:2">
      <c r="A3448" s="55">
        <v>3445.2542000000003</v>
      </c>
      <c r="B3448" s="55">
        <v>671.72820000000002</v>
      </c>
    </row>
    <row r="3449" spans="1:2">
      <c r="A3449" s="55">
        <v>3446.2542000000003</v>
      </c>
      <c r="B3449" s="55">
        <v>670.28700000000003</v>
      </c>
    </row>
    <row r="3450" spans="1:2">
      <c r="A3450" s="55">
        <v>3447.2542000000003</v>
      </c>
      <c r="B3450" s="55">
        <v>672.08330000000001</v>
      </c>
    </row>
    <row r="3451" spans="1:2">
      <c r="A3451" s="55">
        <v>3448.2542000000003</v>
      </c>
      <c r="B3451" s="55">
        <v>674.16690000000006</v>
      </c>
    </row>
    <row r="3452" spans="1:2">
      <c r="A3452" s="55">
        <v>3449.2542000000003</v>
      </c>
      <c r="B3452" s="55">
        <v>676.11360000000002</v>
      </c>
    </row>
    <row r="3453" spans="1:2">
      <c r="A3453" s="55">
        <v>3450.2542000000003</v>
      </c>
      <c r="B3453" s="55">
        <v>678.65319999999997</v>
      </c>
    </row>
    <row r="3454" spans="1:2">
      <c r="A3454" s="55">
        <v>3451.2542000000003</v>
      </c>
      <c r="B3454" s="55">
        <v>679.27290000000005</v>
      </c>
    </row>
    <row r="3455" spans="1:2">
      <c r="A3455" s="55">
        <v>3452.2542000000003</v>
      </c>
      <c r="B3455" s="55">
        <v>678.82050000000004</v>
      </c>
    </row>
    <row r="3456" spans="1:2">
      <c r="A3456" s="55">
        <v>3453.2542000000003</v>
      </c>
      <c r="B3456" s="55">
        <v>679.14949999999999</v>
      </c>
    </row>
    <row r="3457" spans="1:2">
      <c r="A3457" s="55">
        <v>3454.2542000000003</v>
      </c>
      <c r="B3457" s="55">
        <v>677.93849999999998</v>
      </c>
    </row>
    <row r="3458" spans="1:2">
      <c r="A3458" s="55">
        <v>3455.2542000000003</v>
      </c>
      <c r="B3458" s="55">
        <v>676.94759999999997</v>
      </c>
    </row>
    <row r="3459" spans="1:2">
      <c r="A3459" s="55">
        <v>3456.2542000000003</v>
      </c>
      <c r="B3459" s="55">
        <v>676.15089999999998</v>
      </c>
    </row>
    <row r="3460" spans="1:2">
      <c r="A3460" s="55">
        <v>3457.2542000000003</v>
      </c>
      <c r="B3460" s="55">
        <v>675.24149999999997</v>
      </c>
    </row>
    <row r="3461" spans="1:2">
      <c r="A3461" s="55">
        <v>3458.2542000000003</v>
      </c>
      <c r="B3461" s="55">
        <v>676.3854</v>
      </c>
    </row>
    <row r="3462" spans="1:2">
      <c r="A3462" s="55">
        <v>3459.2542000000003</v>
      </c>
      <c r="B3462" s="55">
        <v>674.19410000000005</v>
      </c>
    </row>
    <row r="3463" spans="1:2">
      <c r="A3463" s="55">
        <v>3460.2542000000003</v>
      </c>
      <c r="B3463" s="55">
        <v>674.39380000000006</v>
      </c>
    </row>
    <row r="3464" spans="1:2">
      <c r="A3464" s="55">
        <v>3461.2542000000003</v>
      </c>
      <c r="B3464" s="55">
        <v>675.51580000000001</v>
      </c>
    </row>
    <row r="3465" spans="1:2">
      <c r="A3465" s="55">
        <v>3462.2542000000003</v>
      </c>
      <c r="B3465" s="55">
        <v>674.25509999999997</v>
      </c>
    </row>
    <row r="3466" spans="1:2">
      <c r="A3466" s="55">
        <v>3463.2542000000003</v>
      </c>
      <c r="B3466" s="55">
        <v>673.22940000000006</v>
      </c>
    </row>
    <row r="3467" spans="1:2">
      <c r="A3467" s="55">
        <v>3464.2542000000003</v>
      </c>
      <c r="B3467" s="55">
        <v>674.18859999999995</v>
      </c>
    </row>
    <row r="3468" spans="1:2">
      <c r="A3468" s="55">
        <v>3465.2542000000003</v>
      </c>
      <c r="B3468" s="55">
        <v>672.38969999999995</v>
      </c>
    </row>
    <row r="3469" spans="1:2">
      <c r="A3469" s="55">
        <v>3466.2542000000003</v>
      </c>
      <c r="B3469" s="55">
        <v>673.59929999999997</v>
      </c>
    </row>
    <row r="3470" spans="1:2">
      <c r="A3470" s="55">
        <v>3467.2542000000003</v>
      </c>
      <c r="B3470" s="55">
        <v>674.35770000000002</v>
      </c>
    </row>
    <row r="3471" spans="1:2">
      <c r="A3471" s="55">
        <v>3468.2542000000003</v>
      </c>
      <c r="B3471" s="55">
        <v>674.48360000000002</v>
      </c>
    </row>
    <row r="3472" spans="1:2">
      <c r="A3472" s="55">
        <v>3469.2542000000003</v>
      </c>
      <c r="B3472" s="55">
        <v>674.41120000000001</v>
      </c>
    </row>
    <row r="3473" spans="1:2">
      <c r="A3473" s="55">
        <v>3470.2542000000003</v>
      </c>
      <c r="B3473" s="55">
        <v>673.59619999999995</v>
      </c>
    </row>
    <row r="3474" spans="1:2">
      <c r="A3474" s="55">
        <v>3471.2542000000003</v>
      </c>
      <c r="B3474" s="55">
        <v>675.01790000000005</v>
      </c>
    </row>
    <row r="3475" spans="1:2">
      <c r="A3475" s="55">
        <v>3472.2542000000003</v>
      </c>
      <c r="B3475" s="55">
        <v>675.49339999999995</v>
      </c>
    </row>
    <row r="3476" spans="1:2">
      <c r="A3476" s="55">
        <v>3473.2542000000003</v>
      </c>
      <c r="B3476" s="55">
        <v>677.02700000000004</v>
      </c>
    </row>
    <row r="3477" spans="1:2">
      <c r="A3477" s="55">
        <v>3474.2542000000003</v>
      </c>
      <c r="B3477" s="55">
        <v>677.70069999999998</v>
      </c>
    </row>
    <row r="3478" spans="1:2">
      <c r="A3478" s="55">
        <v>3475.2542000000003</v>
      </c>
      <c r="B3478" s="55">
        <v>680.85440000000006</v>
      </c>
    </row>
    <row r="3479" spans="1:2">
      <c r="A3479" s="55">
        <v>3476.2542000000003</v>
      </c>
      <c r="B3479" s="55">
        <v>682.84389999999996</v>
      </c>
    </row>
    <row r="3480" spans="1:2">
      <c r="A3480" s="55">
        <v>3477.2542000000003</v>
      </c>
      <c r="B3480" s="55">
        <v>683.45360000000005</v>
      </c>
    </row>
    <row r="3481" spans="1:2">
      <c r="A3481" s="55">
        <v>3478.2542000000003</v>
      </c>
      <c r="B3481" s="55">
        <v>681.44809999999995</v>
      </c>
    </row>
    <row r="3482" spans="1:2">
      <c r="A3482" s="55">
        <v>3479.2542000000003</v>
      </c>
      <c r="B3482" s="55">
        <v>682.07209999999998</v>
      </c>
    </row>
    <row r="3483" spans="1:2">
      <c r="A3483" s="55">
        <v>3480.2542000000003</v>
      </c>
      <c r="B3483" s="55">
        <v>682.56169999999997</v>
      </c>
    </row>
    <row r="3484" spans="1:2">
      <c r="A3484" s="55">
        <v>3481.2542000000003</v>
      </c>
      <c r="B3484" s="55">
        <v>681.75329999999997</v>
      </c>
    </row>
    <row r="3485" spans="1:2">
      <c r="A3485" s="55">
        <v>3482.2542000000003</v>
      </c>
      <c r="B3485" s="55">
        <v>679.39</v>
      </c>
    </row>
    <row r="3486" spans="1:2">
      <c r="A3486" s="55">
        <v>3483.2542000000003</v>
      </c>
      <c r="B3486" s="55">
        <v>676.47</v>
      </c>
    </row>
    <row r="3487" spans="1:2">
      <c r="A3487" s="55">
        <v>3484.2542000000003</v>
      </c>
      <c r="B3487" s="55">
        <v>675.21680000000003</v>
      </c>
    </row>
    <row r="3488" spans="1:2">
      <c r="A3488" s="55">
        <v>3485.2542000000003</v>
      </c>
      <c r="B3488" s="55">
        <v>677.0933</v>
      </c>
    </row>
    <row r="3489" spans="1:2">
      <c r="A3489" s="55">
        <v>3486.2542000000003</v>
      </c>
      <c r="B3489" s="55">
        <v>678.52470000000005</v>
      </c>
    </row>
    <row r="3490" spans="1:2">
      <c r="A3490" s="55">
        <v>3487.2542000000003</v>
      </c>
      <c r="B3490" s="55">
        <v>676.15930000000003</v>
      </c>
    </row>
    <row r="3491" spans="1:2">
      <c r="A3491" s="55">
        <v>3488.2542000000003</v>
      </c>
      <c r="B3491" s="55">
        <v>675.88909999999998</v>
      </c>
    </row>
    <row r="3492" spans="1:2">
      <c r="A3492" s="55">
        <v>3489.2542000000003</v>
      </c>
      <c r="B3492" s="55">
        <v>674.49149999999997</v>
      </c>
    </row>
    <row r="3493" spans="1:2">
      <c r="A3493" s="55">
        <v>3490.2542000000003</v>
      </c>
      <c r="B3493" s="55">
        <v>673.37199999999996</v>
      </c>
    </row>
    <row r="3494" spans="1:2">
      <c r="A3494" s="55">
        <v>3491.2542000000003</v>
      </c>
      <c r="B3494" s="55">
        <v>673.84519999999998</v>
      </c>
    </row>
    <row r="3495" spans="1:2">
      <c r="A3495" s="55">
        <v>3492.2542000000003</v>
      </c>
      <c r="B3495" s="55">
        <v>674.54499999999996</v>
      </c>
    </row>
    <row r="3496" spans="1:2">
      <c r="A3496" s="55">
        <v>3493.2542000000003</v>
      </c>
      <c r="B3496" s="55">
        <v>675.15260000000001</v>
      </c>
    </row>
    <row r="3497" spans="1:2">
      <c r="A3497" s="55">
        <v>3494.2542000000003</v>
      </c>
      <c r="B3497" s="55">
        <v>675.06790000000001</v>
      </c>
    </row>
    <row r="3498" spans="1:2">
      <c r="A3498" s="55">
        <v>3495.2542000000003</v>
      </c>
      <c r="B3498" s="55">
        <v>671.4769</v>
      </c>
    </row>
    <row r="3499" spans="1:2">
      <c r="A3499" s="55">
        <v>3496.2542000000003</v>
      </c>
      <c r="B3499" s="55">
        <v>671.71969999999999</v>
      </c>
    </row>
    <row r="3500" spans="1:2">
      <c r="A3500" s="55">
        <v>3497.2542000000003</v>
      </c>
      <c r="B3500" s="55">
        <v>673.3877</v>
      </c>
    </row>
    <row r="3501" spans="1:2">
      <c r="A3501" s="55">
        <v>3498.2542000000003</v>
      </c>
      <c r="B3501" s="55">
        <v>674.41200000000003</v>
      </c>
    </row>
    <row r="3502" spans="1:2">
      <c r="A3502" s="55">
        <v>3499.2542000000003</v>
      </c>
      <c r="B3502" s="55">
        <v>672.54269999999997</v>
      </c>
    </row>
    <row r="3503" spans="1:2">
      <c r="A3503" s="55">
        <v>3500.2542000000003</v>
      </c>
      <c r="B3503" s="55">
        <v>672.52179999999998</v>
      </c>
    </row>
    <row r="3504" spans="1:2">
      <c r="A3504" s="55">
        <v>3501.2542000000003</v>
      </c>
      <c r="B3504" s="55">
        <v>674.2663</v>
      </c>
    </row>
    <row r="3505" spans="1:2">
      <c r="A3505" s="55">
        <v>3502.2542000000003</v>
      </c>
      <c r="B3505" s="55">
        <v>674.42200000000003</v>
      </c>
    </row>
    <row r="3506" spans="1:2">
      <c r="A3506" s="55">
        <v>3503.2542000000003</v>
      </c>
      <c r="B3506" s="55">
        <v>673.74369999999999</v>
      </c>
    </row>
    <row r="3507" spans="1:2">
      <c r="A3507" s="55">
        <v>3504.2542000000003</v>
      </c>
      <c r="B3507" s="55">
        <v>675.72159999999997</v>
      </c>
    </row>
    <row r="3508" spans="1:2">
      <c r="A3508" s="55">
        <v>3505.2542000000003</v>
      </c>
      <c r="B3508" s="55">
        <v>675.14250000000004</v>
      </c>
    </row>
    <row r="3509" spans="1:2">
      <c r="A3509" s="55">
        <v>3506.2542000000003</v>
      </c>
      <c r="B3509" s="55">
        <v>673.64620000000002</v>
      </c>
    </row>
    <row r="3510" spans="1:2">
      <c r="A3510" s="55">
        <v>3507.2542000000003</v>
      </c>
      <c r="B3510" s="55">
        <v>674.19809999999995</v>
      </c>
    </row>
    <row r="3511" spans="1:2">
      <c r="A3511" s="55">
        <v>3508.2542000000003</v>
      </c>
      <c r="B3511" s="55">
        <v>673.15210000000002</v>
      </c>
    </row>
    <row r="3512" spans="1:2">
      <c r="A3512" s="55">
        <v>3509.2542000000003</v>
      </c>
      <c r="B3512" s="55">
        <v>673.49210000000005</v>
      </c>
    </row>
    <row r="3513" spans="1:2">
      <c r="A3513" s="55">
        <v>3510.2542000000003</v>
      </c>
      <c r="B3513" s="55">
        <v>674.19370000000004</v>
      </c>
    </row>
    <row r="3514" spans="1:2">
      <c r="A3514" s="55">
        <v>3511.2542000000003</v>
      </c>
      <c r="B3514" s="55">
        <v>675.53679999999997</v>
      </c>
    </row>
    <row r="3515" spans="1:2">
      <c r="A3515" s="55">
        <v>3512.2542000000003</v>
      </c>
      <c r="B3515" s="55">
        <v>673.26930000000004</v>
      </c>
    </row>
    <row r="3516" spans="1:2">
      <c r="A3516" s="55">
        <v>3513.2542000000003</v>
      </c>
      <c r="B3516" s="55">
        <v>673.37339999999995</v>
      </c>
    </row>
    <row r="3517" spans="1:2">
      <c r="A3517" s="55">
        <v>3514.2542000000003</v>
      </c>
      <c r="B3517" s="55">
        <v>671.22029999999995</v>
      </c>
    </row>
    <row r="3518" spans="1:2">
      <c r="A3518" s="55">
        <v>3515.2542000000003</v>
      </c>
      <c r="B3518" s="55">
        <v>672.82299999999998</v>
      </c>
    </row>
    <row r="3519" spans="1:2">
      <c r="A3519" s="55">
        <v>3516.2542000000003</v>
      </c>
      <c r="B3519" s="55">
        <v>673.60969999999998</v>
      </c>
    </row>
    <row r="3520" spans="1:2">
      <c r="A3520" s="55">
        <v>3517.2542000000003</v>
      </c>
      <c r="B3520" s="55">
        <v>673.48820000000001</v>
      </c>
    </row>
    <row r="3521" spans="1:2">
      <c r="A3521" s="55">
        <v>3518.2542000000003</v>
      </c>
      <c r="B3521" s="55">
        <v>674.60320000000002</v>
      </c>
    </row>
    <row r="3522" spans="1:2">
      <c r="A3522" s="55">
        <v>3519.2542000000003</v>
      </c>
      <c r="B3522" s="55">
        <v>673.2645</v>
      </c>
    </row>
    <row r="3523" spans="1:2">
      <c r="A3523" s="55">
        <v>3520.2542000000003</v>
      </c>
      <c r="B3523" s="55">
        <v>667.50919999999996</v>
      </c>
    </row>
    <row r="3524" spans="1:2">
      <c r="A3524" s="55">
        <v>3521.2542000000003</v>
      </c>
      <c r="B3524" s="55">
        <v>666.35979999999995</v>
      </c>
    </row>
    <row r="3525" spans="1:2">
      <c r="A3525" s="55">
        <v>3522.2542000000003</v>
      </c>
      <c r="B3525" s="55">
        <v>667.75360000000001</v>
      </c>
    </row>
    <row r="3526" spans="1:2">
      <c r="A3526" s="55">
        <v>3523.2542000000003</v>
      </c>
      <c r="B3526" s="55">
        <v>668.59690000000001</v>
      </c>
    </row>
    <row r="3527" spans="1:2">
      <c r="A3527" s="55">
        <v>3524.2542000000003</v>
      </c>
      <c r="B3527" s="55">
        <v>669.72990000000004</v>
      </c>
    </row>
    <row r="3528" spans="1:2">
      <c r="A3528" s="55">
        <v>3525.2542000000003</v>
      </c>
      <c r="B3528" s="55">
        <v>671.96950000000004</v>
      </c>
    </row>
    <row r="3529" spans="1:2">
      <c r="A3529" s="55">
        <v>3526.2542000000003</v>
      </c>
      <c r="B3529" s="55">
        <v>672.87469999999996</v>
      </c>
    </row>
    <row r="3530" spans="1:2">
      <c r="A3530" s="55">
        <v>3527.2542000000003</v>
      </c>
      <c r="B3530" s="55">
        <v>673.92859999999996</v>
      </c>
    </row>
    <row r="3531" spans="1:2">
      <c r="A3531" s="55">
        <v>3528.2542000000003</v>
      </c>
      <c r="B3531" s="55">
        <v>676.00130000000001</v>
      </c>
    </row>
    <row r="3532" spans="1:2">
      <c r="A3532" s="55">
        <v>3529.2542000000003</v>
      </c>
      <c r="B3532" s="55">
        <v>674.57100000000003</v>
      </c>
    </row>
    <row r="3533" spans="1:2">
      <c r="A3533" s="55">
        <v>3530.2542000000003</v>
      </c>
      <c r="B3533" s="55">
        <v>673.79319999999996</v>
      </c>
    </row>
    <row r="3534" spans="1:2">
      <c r="A3534" s="55">
        <v>3531.2542000000003</v>
      </c>
      <c r="B3534" s="55">
        <v>673.15239999999994</v>
      </c>
    </row>
    <row r="3535" spans="1:2">
      <c r="A3535" s="55">
        <v>3532.2542000000003</v>
      </c>
      <c r="B3535" s="55">
        <v>674.23019999999997</v>
      </c>
    </row>
    <row r="3536" spans="1:2">
      <c r="A3536" s="55">
        <v>3533.2542000000003</v>
      </c>
      <c r="B3536" s="55">
        <v>674.07960000000003</v>
      </c>
    </row>
    <row r="3537" spans="1:2">
      <c r="A3537" s="55">
        <v>3534.2542000000003</v>
      </c>
      <c r="B3537" s="55">
        <v>672.30840000000001</v>
      </c>
    </row>
    <row r="3538" spans="1:2">
      <c r="A3538" s="55">
        <v>3535.2542000000003</v>
      </c>
      <c r="B3538" s="55">
        <v>670.10550000000001</v>
      </c>
    </row>
    <row r="3539" spans="1:2">
      <c r="A3539" s="55">
        <v>3536.2542000000003</v>
      </c>
      <c r="B3539" s="55">
        <v>671.99869999999999</v>
      </c>
    </row>
    <row r="3540" spans="1:2">
      <c r="A3540" s="55">
        <v>3537.2542000000003</v>
      </c>
      <c r="B3540" s="55">
        <v>672.05190000000005</v>
      </c>
    </row>
    <row r="3541" spans="1:2">
      <c r="A3541" s="55">
        <v>3538.2542000000003</v>
      </c>
      <c r="B3541" s="55">
        <v>672.62019999999995</v>
      </c>
    </row>
    <row r="3542" spans="1:2">
      <c r="A3542" s="55">
        <v>3539.2542000000003</v>
      </c>
      <c r="B3542" s="55">
        <v>673.17179999999996</v>
      </c>
    </row>
    <row r="3543" spans="1:2">
      <c r="A3543" s="55">
        <v>3540.2542000000003</v>
      </c>
      <c r="B3543" s="55">
        <v>673.5</v>
      </c>
    </row>
    <row r="3544" spans="1:2">
      <c r="A3544" s="55">
        <v>3541.2542000000003</v>
      </c>
      <c r="B3544" s="55">
        <v>672.98099999999999</v>
      </c>
    </row>
    <row r="3545" spans="1:2">
      <c r="A3545" s="55">
        <v>3542.2542000000003</v>
      </c>
      <c r="B3545" s="55">
        <v>672.24279999999999</v>
      </c>
    </row>
    <row r="3546" spans="1:2">
      <c r="A3546" s="55">
        <v>3543.2542000000003</v>
      </c>
      <c r="B3546" s="55">
        <v>674.51599999999996</v>
      </c>
    </row>
    <row r="3547" spans="1:2">
      <c r="A3547" s="55">
        <v>3544.2542000000003</v>
      </c>
      <c r="B3547" s="55">
        <v>676.52290000000005</v>
      </c>
    </row>
    <row r="3548" spans="1:2">
      <c r="A3548" s="55">
        <v>3545.2542000000003</v>
      </c>
      <c r="B3548" s="55">
        <v>678.91010000000006</v>
      </c>
    </row>
    <row r="3549" spans="1:2">
      <c r="A3549" s="55">
        <v>3546.2542000000003</v>
      </c>
      <c r="B3549" s="55">
        <v>678.54420000000005</v>
      </c>
    </row>
    <row r="3550" spans="1:2">
      <c r="A3550" s="55">
        <v>3547.2542000000003</v>
      </c>
      <c r="B3550" s="55">
        <v>679.53880000000004</v>
      </c>
    </row>
    <row r="3551" spans="1:2">
      <c r="A3551" s="55">
        <v>3548.2542000000003</v>
      </c>
      <c r="B3551" s="55">
        <v>680.64850000000001</v>
      </c>
    </row>
    <row r="3552" spans="1:2">
      <c r="A3552" s="55">
        <v>3549.2542000000003</v>
      </c>
      <c r="B3552" s="55">
        <v>680.1961</v>
      </c>
    </row>
    <row r="3553" spans="1:2">
      <c r="A3553" s="55">
        <v>3550.2542000000003</v>
      </c>
      <c r="B3553" s="55">
        <v>679.76279999999997</v>
      </c>
    </row>
    <row r="3554" spans="1:2">
      <c r="A3554" s="55">
        <v>3551.2542000000003</v>
      </c>
      <c r="B3554" s="55">
        <v>678.59590000000003</v>
      </c>
    </row>
    <row r="3555" spans="1:2">
      <c r="A3555" s="55">
        <v>3552.2542000000003</v>
      </c>
      <c r="B3555" s="55">
        <v>677.49829999999997</v>
      </c>
    </row>
    <row r="3556" spans="1:2">
      <c r="A3556" s="55">
        <v>3553.2542000000003</v>
      </c>
      <c r="B3556" s="55">
        <v>677.53989999999999</v>
      </c>
    </row>
    <row r="3557" spans="1:2">
      <c r="A3557" s="55">
        <v>3554.2542000000003</v>
      </c>
      <c r="B3557" s="55">
        <v>676.45619999999997</v>
      </c>
    </row>
    <row r="3558" spans="1:2">
      <c r="A3558" s="55">
        <v>3555.2542000000003</v>
      </c>
      <c r="B3558" s="55">
        <v>676.19050000000004</v>
      </c>
    </row>
    <row r="3559" spans="1:2">
      <c r="A3559" s="55">
        <v>3556.2542000000003</v>
      </c>
      <c r="B3559" s="55">
        <v>676.85649999999998</v>
      </c>
    </row>
    <row r="3560" spans="1:2">
      <c r="A3560" s="55">
        <v>3557.2542000000003</v>
      </c>
      <c r="B3560" s="55">
        <v>677.40290000000005</v>
      </c>
    </row>
    <row r="3561" spans="1:2">
      <c r="A3561" s="55">
        <v>3558.2542000000003</v>
      </c>
      <c r="B3561" s="55">
        <v>678.79970000000003</v>
      </c>
    </row>
    <row r="3562" spans="1:2">
      <c r="A3562" s="55">
        <v>3559.2542000000003</v>
      </c>
      <c r="B3562" s="55">
        <v>676.24360000000001</v>
      </c>
    </row>
    <row r="3563" spans="1:2">
      <c r="A3563" s="55">
        <v>3560.2542000000003</v>
      </c>
      <c r="B3563" s="55">
        <v>672.26980000000003</v>
      </c>
    </row>
    <row r="3564" spans="1:2">
      <c r="A3564" s="55">
        <v>3561.2542000000003</v>
      </c>
      <c r="B3564" s="55">
        <v>670.48969999999997</v>
      </c>
    </row>
    <row r="3565" spans="1:2">
      <c r="A3565" s="55">
        <v>3562.2542000000003</v>
      </c>
      <c r="B3565" s="55">
        <v>672.64250000000004</v>
      </c>
    </row>
    <row r="3566" spans="1:2">
      <c r="A3566" s="55">
        <v>3563.2542000000003</v>
      </c>
      <c r="B3566" s="55">
        <v>671.48220000000003</v>
      </c>
    </row>
    <row r="3567" spans="1:2">
      <c r="A3567" s="55">
        <v>3564.2542000000003</v>
      </c>
      <c r="B3567" s="55">
        <v>671.19830000000002</v>
      </c>
    </row>
    <row r="3568" spans="1:2">
      <c r="A3568" s="55">
        <v>3565.2542000000003</v>
      </c>
      <c r="B3568" s="55">
        <v>669.41579999999999</v>
      </c>
    </row>
    <row r="3569" spans="1:2">
      <c r="A3569" s="55">
        <v>3566.2542000000003</v>
      </c>
      <c r="B3569" s="55">
        <v>672.84220000000005</v>
      </c>
    </row>
    <row r="3570" spans="1:2">
      <c r="A3570" s="55">
        <v>3567.2542000000003</v>
      </c>
      <c r="B3570" s="55">
        <v>675.35979999999995</v>
      </c>
    </row>
    <row r="3571" spans="1:2">
      <c r="A3571" s="55">
        <v>3568.2542000000003</v>
      </c>
      <c r="B3571" s="55">
        <v>677.17970000000003</v>
      </c>
    </row>
    <row r="3572" spans="1:2">
      <c r="A3572" s="55">
        <v>3569.2542000000003</v>
      </c>
      <c r="B3572" s="55">
        <v>676.10919999999999</v>
      </c>
    </row>
    <row r="3573" spans="1:2">
      <c r="A3573" s="55">
        <v>3570.2542000000003</v>
      </c>
      <c r="B3573" s="55">
        <v>674.07470000000001</v>
      </c>
    </row>
    <row r="3574" spans="1:2">
      <c r="A3574" s="55">
        <v>3571.2542000000003</v>
      </c>
      <c r="B3574" s="55">
        <v>675.73889999999994</v>
      </c>
    </row>
    <row r="3575" spans="1:2">
      <c r="A3575" s="55">
        <v>3572.2542000000003</v>
      </c>
      <c r="B3575" s="55">
        <v>674.87829999999997</v>
      </c>
    </row>
    <row r="3576" spans="1:2">
      <c r="A3576" s="55">
        <v>3573.2542000000003</v>
      </c>
      <c r="B3576" s="55">
        <v>671.04949999999997</v>
      </c>
    </row>
    <row r="3577" spans="1:2">
      <c r="A3577" s="55">
        <v>3574.2542000000003</v>
      </c>
      <c r="B3577" s="55">
        <v>670.16549999999995</v>
      </c>
    </row>
    <row r="3578" spans="1:2">
      <c r="A3578" s="55">
        <v>3575.2542000000003</v>
      </c>
      <c r="B3578" s="55">
        <v>668.10159999999996</v>
      </c>
    </row>
    <row r="3579" spans="1:2">
      <c r="A3579" s="55">
        <v>3576.2542000000003</v>
      </c>
      <c r="B3579" s="55">
        <v>669.27359999999999</v>
      </c>
    </row>
    <row r="3580" spans="1:2">
      <c r="A3580" s="55">
        <v>3577.2542000000003</v>
      </c>
      <c r="B3580" s="55">
        <v>670.89369999999997</v>
      </c>
    </row>
    <row r="3581" spans="1:2">
      <c r="A3581" s="55">
        <v>3578.2542000000003</v>
      </c>
      <c r="B3581" s="55">
        <v>669.32</v>
      </c>
    </row>
    <row r="3582" spans="1:2">
      <c r="A3582" s="55">
        <v>3579.2542000000003</v>
      </c>
      <c r="B3582" s="55">
        <v>670.84019999999998</v>
      </c>
    </row>
    <row r="3583" spans="1:2">
      <c r="A3583" s="55">
        <v>3580.2542000000003</v>
      </c>
      <c r="B3583" s="55">
        <v>670.59019999999998</v>
      </c>
    </row>
    <row r="3584" spans="1:2">
      <c r="A3584" s="55">
        <v>3581.2542000000003</v>
      </c>
      <c r="B3584" s="55">
        <v>671.44569999999999</v>
      </c>
    </row>
    <row r="3585" spans="1:2">
      <c r="A3585" s="55">
        <v>3582.2542000000003</v>
      </c>
      <c r="B3585" s="55">
        <v>675.89390000000003</v>
      </c>
    </row>
    <row r="3586" spans="1:2">
      <c r="A3586" s="55">
        <v>3583.2542000000003</v>
      </c>
      <c r="B3586" s="55">
        <v>677.69370000000004</v>
      </c>
    </row>
    <row r="3587" spans="1:2">
      <c r="A3587" s="55">
        <v>3584.2542000000003</v>
      </c>
      <c r="B3587" s="55">
        <v>677.24199999999996</v>
      </c>
    </row>
    <row r="3588" spans="1:2">
      <c r="A3588" s="55">
        <v>3585.2542000000003</v>
      </c>
      <c r="B3588" s="55">
        <v>670.97360000000003</v>
      </c>
    </row>
    <row r="3589" spans="1:2">
      <c r="A3589" s="55">
        <v>3586.2542000000003</v>
      </c>
      <c r="B3589" s="55">
        <v>670.59349999999995</v>
      </c>
    </row>
    <row r="3590" spans="1:2">
      <c r="A3590" s="55">
        <v>3587.2542000000003</v>
      </c>
      <c r="B3590" s="55">
        <v>670.327</v>
      </c>
    </row>
    <row r="3591" spans="1:2">
      <c r="A3591" s="55">
        <v>3588.2542000000003</v>
      </c>
      <c r="B3591" s="55">
        <v>666.58460000000002</v>
      </c>
    </row>
    <row r="3592" spans="1:2">
      <c r="A3592" s="55">
        <v>3589.2542000000003</v>
      </c>
      <c r="B3592" s="55">
        <v>666.29290000000003</v>
      </c>
    </row>
    <row r="3593" spans="1:2">
      <c r="A3593" s="55">
        <v>3590.2542000000003</v>
      </c>
      <c r="B3593" s="55">
        <v>668.94899999999996</v>
      </c>
    </row>
    <row r="3594" spans="1:2">
      <c r="A3594" s="55">
        <v>3591.2542000000003</v>
      </c>
      <c r="B3594" s="55">
        <v>672.47979999999995</v>
      </c>
    </row>
    <row r="3595" spans="1:2">
      <c r="A3595" s="55">
        <v>3592.2542000000003</v>
      </c>
      <c r="B3595" s="55">
        <v>672.59400000000005</v>
      </c>
    </row>
    <row r="3596" spans="1:2">
      <c r="A3596" s="55">
        <v>3593.2542000000003</v>
      </c>
      <c r="B3596" s="55">
        <v>672.76369999999997</v>
      </c>
    </row>
    <row r="3597" spans="1:2">
      <c r="A3597" s="55">
        <v>3594.2542000000003</v>
      </c>
      <c r="B3597" s="55">
        <v>672.97080000000005</v>
      </c>
    </row>
    <row r="3598" spans="1:2">
      <c r="A3598" s="55">
        <v>3595.2542000000003</v>
      </c>
      <c r="B3598" s="55">
        <v>674.68209999999999</v>
      </c>
    </row>
    <row r="3599" spans="1:2">
      <c r="A3599" s="55">
        <v>3596.2542000000003</v>
      </c>
      <c r="B3599" s="55">
        <v>677.09159999999997</v>
      </c>
    </row>
    <row r="3600" spans="1:2">
      <c r="A3600" s="55">
        <v>3597.2542000000003</v>
      </c>
      <c r="B3600" s="55">
        <v>677.11059999999998</v>
      </c>
    </row>
    <row r="3601" spans="1:2">
      <c r="A3601" s="55">
        <v>3598.2542000000003</v>
      </c>
      <c r="B3601" s="55">
        <v>679.11929999999995</v>
      </c>
    </row>
    <row r="3602" spans="1:2">
      <c r="A3602" s="55">
        <v>3599.2542000000003</v>
      </c>
      <c r="B3602" s="55">
        <v>680.36410000000001</v>
      </c>
    </row>
    <row r="3603" spans="1:2">
      <c r="A3603" s="55">
        <v>3600.2542000000003</v>
      </c>
      <c r="B3603" s="55">
        <v>679.80840000000001</v>
      </c>
    </row>
    <row r="3604" spans="1:2">
      <c r="A3604" s="55">
        <v>3601.2542000000003</v>
      </c>
      <c r="B3604" s="55">
        <v>676.58690000000001</v>
      </c>
    </row>
    <row r="3605" spans="1:2">
      <c r="A3605" s="55">
        <v>3602.2542000000003</v>
      </c>
      <c r="B3605" s="55">
        <v>676.03189999999995</v>
      </c>
    </row>
    <row r="3606" spans="1:2">
      <c r="A3606" s="55">
        <v>3603.2542000000003</v>
      </c>
      <c r="B3606" s="55">
        <v>673.56870000000004</v>
      </c>
    </row>
    <row r="3607" spans="1:2">
      <c r="A3607" s="55">
        <v>3604.2542000000003</v>
      </c>
      <c r="B3607" s="55">
        <v>672.69920000000002</v>
      </c>
    </row>
    <row r="3608" spans="1:2">
      <c r="A3608" s="55">
        <v>3605.2542000000003</v>
      </c>
      <c r="B3608" s="55">
        <v>671.27869999999996</v>
      </c>
    </row>
    <row r="3609" spans="1:2">
      <c r="A3609" s="55">
        <v>3606.2542000000003</v>
      </c>
      <c r="B3609" s="55">
        <v>672.71849999999995</v>
      </c>
    </row>
    <row r="3610" spans="1:2">
      <c r="A3610" s="55">
        <v>3607.2542000000003</v>
      </c>
      <c r="B3610" s="55">
        <v>671.20119999999997</v>
      </c>
    </row>
    <row r="3611" spans="1:2">
      <c r="A3611" s="55">
        <v>3608.2542000000003</v>
      </c>
      <c r="B3611" s="55">
        <v>672.45709999999997</v>
      </c>
    </row>
    <row r="3612" spans="1:2">
      <c r="A3612" s="55">
        <v>3609.2542000000003</v>
      </c>
      <c r="B3612" s="55">
        <v>671.45519999999999</v>
      </c>
    </row>
    <row r="3613" spans="1:2">
      <c r="A3613" s="55">
        <v>3610.2542000000003</v>
      </c>
      <c r="B3613" s="55">
        <v>672.42229999999995</v>
      </c>
    </row>
    <row r="3614" spans="1:2">
      <c r="A3614" s="55">
        <v>3611.2542000000003</v>
      </c>
      <c r="B3614" s="55">
        <v>673.22580000000005</v>
      </c>
    </row>
    <row r="3615" spans="1:2">
      <c r="A3615" s="55">
        <v>3612.2542000000003</v>
      </c>
      <c r="B3615" s="55">
        <v>672.89080000000001</v>
      </c>
    </row>
    <row r="3616" spans="1:2">
      <c r="A3616" s="55">
        <v>3613.2542000000003</v>
      </c>
      <c r="B3616" s="55">
        <v>672.1789</v>
      </c>
    </row>
    <row r="3617" spans="1:2">
      <c r="A3617" s="55">
        <v>3614.2542000000003</v>
      </c>
      <c r="B3617" s="55">
        <v>671.93499999999995</v>
      </c>
    </row>
    <row r="3618" spans="1:2">
      <c r="A3618" s="55">
        <v>3615.2542000000003</v>
      </c>
      <c r="B3618" s="55">
        <v>672.6771</v>
      </c>
    </row>
    <row r="3619" spans="1:2">
      <c r="A3619" s="55">
        <v>3616.2542000000003</v>
      </c>
      <c r="B3619" s="55">
        <v>676.13699999999994</v>
      </c>
    </row>
    <row r="3620" spans="1:2">
      <c r="A3620" s="55">
        <v>3617.2542000000003</v>
      </c>
      <c r="B3620" s="55">
        <v>679.95979999999997</v>
      </c>
    </row>
    <row r="3621" spans="1:2">
      <c r="A3621" s="55">
        <v>3618.2542000000003</v>
      </c>
      <c r="B3621" s="55">
        <v>678.72159999999997</v>
      </c>
    </row>
    <row r="3622" spans="1:2">
      <c r="A3622" s="55">
        <v>3619.2542000000003</v>
      </c>
      <c r="B3622" s="55">
        <v>677.31169999999997</v>
      </c>
    </row>
    <row r="3623" spans="1:2">
      <c r="A3623" s="55">
        <v>3620.2542000000003</v>
      </c>
      <c r="B3623" s="55">
        <v>676.76099999999997</v>
      </c>
    </row>
    <row r="3624" spans="1:2">
      <c r="A3624" s="55">
        <v>3621.2542000000003</v>
      </c>
      <c r="B3624" s="55">
        <v>676.79010000000005</v>
      </c>
    </row>
    <row r="3625" spans="1:2">
      <c r="A3625" s="55">
        <v>3622.2542000000003</v>
      </c>
      <c r="B3625" s="55">
        <v>674.84780000000001</v>
      </c>
    </row>
    <row r="3626" spans="1:2">
      <c r="A3626" s="55">
        <v>3623.2542000000003</v>
      </c>
      <c r="B3626" s="55">
        <v>672.96479999999997</v>
      </c>
    </row>
    <row r="3627" spans="1:2">
      <c r="A3627" s="55">
        <v>3624.2542000000003</v>
      </c>
      <c r="B3627" s="55">
        <v>671.74300000000005</v>
      </c>
    </row>
    <row r="3628" spans="1:2">
      <c r="A3628" s="55">
        <v>3625.2542000000003</v>
      </c>
      <c r="B3628" s="55">
        <v>671.95680000000004</v>
      </c>
    </row>
    <row r="3629" spans="1:2">
      <c r="A3629" s="55">
        <v>3626.2542000000003</v>
      </c>
      <c r="B3629" s="55">
        <v>671.31759999999997</v>
      </c>
    </row>
    <row r="3630" spans="1:2">
      <c r="A3630" s="55">
        <v>3627.2542000000003</v>
      </c>
      <c r="B3630" s="55">
        <v>670.83240000000001</v>
      </c>
    </row>
    <row r="3631" spans="1:2">
      <c r="A3631" s="55">
        <v>3628.2542000000003</v>
      </c>
      <c r="B3631" s="55">
        <v>670.73680000000002</v>
      </c>
    </row>
    <row r="3632" spans="1:2">
      <c r="A3632" s="55">
        <v>3629.2542000000003</v>
      </c>
      <c r="B3632" s="55">
        <v>669.86869999999999</v>
      </c>
    </row>
    <row r="3633" spans="1:2">
      <c r="A3633" s="55">
        <v>3630.2542000000003</v>
      </c>
      <c r="B3633" s="55">
        <v>667.73659999999995</v>
      </c>
    </row>
    <row r="3634" spans="1:2">
      <c r="A3634" s="55">
        <v>3631.2542000000003</v>
      </c>
      <c r="B3634" s="55">
        <v>669.17780000000005</v>
      </c>
    </row>
    <row r="3635" spans="1:2">
      <c r="A3635" s="55">
        <v>3632.2542000000003</v>
      </c>
      <c r="B3635" s="55">
        <v>670.0865</v>
      </c>
    </row>
    <row r="3636" spans="1:2">
      <c r="A3636" s="55">
        <v>3633.2542000000003</v>
      </c>
      <c r="B3636" s="55">
        <v>670.41219999999998</v>
      </c>
    </row>
    <row r="3637" spans="1:2">
      <c r="A3637" s="55">
        <v>3634.2542000000003</v>
      </c>
      <c r="B3637" s="55">
        <v>669.06859999999995</v>
      </c>
    </row>
    <row r="3638" spans="1:2">
      <c r="A3638" s="55">
        <v>3635.2542000000003</v>
      </c>
      <c r="B3638" s="55">
        <v>669.17489999999998</v>
      </c>
    </row>
    <row r="3639" spans="1:2">
      <c r="A3639" s="55">
        <v>3636.2542000000003</v>
      </c>
      <c r="B3639" s="55">
        <v>669.89290000000005</v>
      </c>
    </row>
    <row r="3640" spans="1:2">
      <c r="A3640" s="55">
        <v>3637.2542000000003</v>
      </c>
      <c r="B3640" s="55">
        <v>667.81190000000004</v>
      </c>
    </row>
    <row r="3641" spans="1:2">
      <c r="A3641" s="55">
        <v>3638.2542000000003</v>
      </c>
      <c r="B3641" s="55">
        <v>664.49199999999996</v>
      </c>
    </row>
    <row r="3642" spans="1:2">
      <c r="A3642" s="55">
        <v>3639.2542000000003</v>
      </c>
      <c r="B3642" s="55">
        <v>664.27329999999995</v>
      </c>
    </row>
    <row r="3643" spans="1:2">
      <c r="A3643" s="55">
        <v>3640.2542000000003</v>
      </c>
      <c r="B3643" s="55">
        <v>666.80319999999995</v>
      </c>
    </row>
    <row r="3644" spans="1:2">
      <c r="A3644" s="55">
        <v>3641.2542000000003</v>
      </c>
      <c r="B3644" s="55">
        <v>667.93309999999997</v>
      </c>
    </row>
    <row r="3645" spans="1:2">
      <c r="A3645" s="55">
        <v>3642.2542000000003</v>
      </c>
      <c r="B3645" s="55">
        <v>666.96550000000002</v>
      </c>
    </row>
    <row r="3646" spans="1:2">
      <c r="A3646" s="55">
        <v>3643.2542000000003</v>
      </c>
      <c r="B3646" s="55">
        <v>666.38120000000004</v>
      </c>
    </row>
    <row r="3647" spans="1:2">
      <c r="A3647" s="55">
        <v>3644.2542000000003</v>
      </c>
      <c r="B3647" s="55">
        <v>667.33619999999996</v>
      </c>
    </row>
    <row r="3648" spans="1:2">
      <c r="A3648" s="55">
        <v>3645.2542000000003</v>
      </c>
      <c r="B3648" s="55">
        <v>665.93650000000002</v>
      </c>
    </row>
    <row r="3649" spans="1:2">
      <c r="A3649" s="55">
        <v>3646.2542000000003</v>
      </c>
      <c r="B3649" s="55">
        <v>667.99800000000005</v>
      </c>
    </row>
    <row r="3650" spans="1:2">
      <c r="A3650" s="55">
        <v>3647.2542000000003</v>
      </c>
      <c r="B3650" s="55">
        <v>668.89509999999996</v>
      </c>
    </row>
    <row r="3651" spans="1:2">
      <c r="A3651" s="55">
        <v>3648.2542000000003</v>
      </c>
      <c r="B3651" s="55">
        <v>670.31320000000005</v>
      </c>
    </row>
    <row r="3652" spans="1:2">
      <c r="A3652" s="55">
        <v>3649.2542000000003</v>
      </c>
      <c r="B3652" s="55">
        <v>670.13049999999998</v>
      </c>
    </row>
    <row r="3653" spans="1:2">
      <c r="A3653" s="55">
        <v>3650.2542000000003</v>
      </c>
      <c r="B3653" s="55">
        <v>670.74699999999996</v>
      </c>
    </row>
    <row r="3654" spans="1:2">
      <c r="A3654" s="55">
        <v>3651.2542000000003</v>
      </c>
      <c r="B3654" s="55">
        <v>671.56060000000002</v>
      </c>
    </row>
    <row r="3655" spans="1:2">
      <c r="A3655" s="55">
        <v>3652.2542000000003</v>
      </c>
      <c r="B3655" s="55">
        <v>672.69240000000002</v>
      </c>
    </row>
    <row r="3656" spans="1:2">
      <c r="A3656" s="55">
        <v>3653.2542000000003</v>
      </c>
      <c r="B3656" s="55">
        <v>671.66480000000001</v>
      </c>
    </row>
    <row r="3657" spans="1:2">
      <c r="A3657" s="55">
        <v>3654.2542000000003</v>
      </c>
      <c r="B3657" s="55">
        <v>671.39049999999997</v>
      </c>
    </row>
    <row r="3658" spans="1:2">
      <c r="A3658" s="55">
        <v>3655.2542000000003</v>
      </c>
      <c r="B3658" s="55">
        <v>671.25459999999998</v>
      </c>
    </row>
    <row r="3659" spans="1:2">
      <c r="A3659" s="55">
        <v>3656.2542000000003</v>
      </c>
      <c r="B3659" s="55">
        <v>670.45500000000004</v>
      </c>
    </row>
    <row r="3660" spans="1:2">
      <c r="A3660" s="55">
        <v>3657.2542000000003</v>
      </c>
      <c r="B3660" s="55">
        <v>669.47940000000006</v>
      </c>
    </row>
    <row r="3661" spans="1:2">
      <c r="A3661" s="55">
        <v>3658.2542000000003</v>
      </c>
      <c r="B3661" s="55">
        <v>667.71780000000001</v>
      </c>
    </row>
    <row r="3662" spans="1:2">
      <c r="A3662" s="55">
        <v>3659.2542000000003</v>
      </c>
      <c r="B3662" s="55">
        <v>667.50829999999996</v>
      </c>
    </row>
    <row r="3663" spans="1:2">
      <c r="A3663" s="55">
        <v>3660.2542000000003</v>
      </c>
      <c r="B3663" s="55">
        <v>667.28510000000006</v>
      </c>
    </row>
    <row r="3664" spans="1:2">
      <c r="A3664" s="55">
        <v>3661.2542000000003</v>
      </c>
      <c r="B3664" s="55">
        <v>667.73469999999998</v>
      </c>
    </row>
    <row r="3665" spans="1:2">
      <c r="A3665" s="55">
        <v>3662.2542000000003</v>
      </c>
      <c r="B3665" s="55">
        <v>668.50220000000002</v>
      </c>
    </row>
    <row r="3666" spans="1:2">
      <c r="A3666" s="55">
        <v>3663.2542000000003</v>
      </c>
      <c r="B3666" s="55">
        <v>669.05250000000001</v>
      </c>
    </row>
    <row r="3667" spans="1:2">
      <c r="A3667" s="55">
        <v>3664.2542000000003</v>
      </c>
      <c r="B3667" s="55">
        <v>669.13229999999999</v>
      </c>
    </row>
    <row r="3668" spans="1:2">
      <c r="A3668" s="55">
        <v>3665.2542000000003</v>
      </c>
      <c r="B3668" s="55">
        <v>669.04259999999999</v>
      </c>
    </row>
    <row r="3669" spans="1:2">
      <c r="A3669" s="55">
        <v>3666.2542000000003</v>
      </c>
      <c r="B3669" s="55">
        <v>672.97879999999998</v>
      </c>
    </row>
    <row r="3670" spans="1:2">
      <c r="A3670" s="55">
        <v>3667.2542000000003</v>
      </c>
      <c r="B3670" s="55">
        <v>674.75149999999996</v>
      </c>
    </row>
    <row r="3671" spans="1:2">
      <c r="A3671" s="55">
        <v>3668.2542000000003</v>
      </c>
      <c r="B3671" s="55">
        <v>679.44820000000004</v>
      </c>
    </row>
    <row r="3672" spans="1:2">
      <c r="A3672" s="55">
        <v>3669.2542000000003</v>
      </c>
      <c r="B3672" s="55">
        <v>680.12969999999996</v>
      </c>
    </row>
    <row r="3673" spans="1:2">
      <c r="A3673" s="55">
        <v>3670.2542000000003</v>
      </c>
      <c r="B3673" s="55">
        <v>681.00760000000002</v>
      </c>
    </row>
    <row r="3674" spans="1:2">
      <c r="A3674" s="55">
        <v>3671.2542000000003</v>
      </c>
      <c r="B3674" s="55">
        <v>680.8922</v>
      </c>
    </row>
    <row r="3675" spans="1:2">
      <c r="A3675" s="55">
        <v>3672.2542000000003</v>
      </c>
      <c r="B3675" s="55">
        <v>683.43129999999996</v>
      </c>
    </row>
    <row r="3676" spans="1:2">
      <c r="A3676" s="55">
        <v>3673.2542000000003</v>
      </c>
      <c r="B3676" s="55">
        <v>684.54300000000001</v>
      </c>
    </row>
    <row r="3677" spans="1:2">
      <c r="A3677" s="55">
        <v>3674.2542000000003</v>
      </c>
      <c r="B3677" s="55">
        <v>684.92639999999994</v>
      </c>
    </row>
    <row r="3678" spans="1:2">
      <c r="A3678" s="55">
        <v>3675.2542000000003</v>
      </c>
      <c r="B3678" s="55">
        <v>683.24440000000004</v>
      </c>
    </row>
    <row r="3679" spans="1:2">
      <c r="A3679" s="55">
        <v>3676.2542000000003</v>
      </c>
      <c r="B3679" s="55">
        <v>682.92520000000002</v>
      </c>
    </row>
    <row r="3680" spans="1:2">
      <c r="A3680" s="55">
        <v>3677.2542000000003</v>
      </c>
      <c r="B3680" s="55">
        <v>681.56640000000004</v>
      </c>
    </row>
    <row r="3681" spans="1:2">
      <c r="A3681" s="55">
        <v>3678.2542000000003</v>
      </c>
      <c r="B3681" s="55">
        <v>679.41369999999995</v>
      </c>
    </row>
    <row r="3682" spans="1:2">
      <c r="A3682" s="55">
        <v>3679.2542000000003</v>
      </c>
      <c r="B3682" s="55">
        <v>679.28859999999997</v>
      </c>
    </row>
    <row r="3683" spans="1:2">
      <c r="A3683" s="55">
        <v>3680.2542000000003</v>
      </c>
      <c r="B3683" s="55">
        <v>677.76239999999996</v>
      </c>
    </row>
    <row r="3684" spans="1:2">
      <c r="A3684" s="55">
        <v>3681.2542000000003</v>
      </c>
      <c r="B3684" s="55">
        <v>676.84870000000001</v>
      </c>
    </row>
    <row r="3685" spans="1:2">
      <c r="A3685" s="55">
        <v>3682.2542000000003</v>
      </c>
      <c r="B3685" s="55">
        <v>675.447</v>
      </c>
    </row>
    <row r="3686" spans="1:2">
      <c r="A3686" s="55">
        <v>3683.2542000000003</v>
      </c>
      <c r="B3686" s="55">
        <v>676.01179999999999</v>
      </c>
    </row>
    <row r="3687" spans="1:2">
      <c r="A3687" s="55">
        <v>3684.2542000000003</v>
      </c>
      <c r="B3687" s="55">
        <v>674.46540000000005</v>
      </c>
    </row>
    <row r="3688" spans="1:2">
      <c r="A3688" s="55">
        <v>3685.2542000000003</v>
      </c>
      <c r="B3688" s="55">
        <v>671.90549999999996</v>
      </c>
    </row>
    <row r="3689" spans="1:2">
      <c r="A3689" s="55">
        <v>3686.2542000000003</v>
      </c>
      <c r="B3689" s="55">
        <v>671.50440000000003</v>
      </c>
    </row>
    <row r="3690" spans="1:2">
      <c r="A3690" s="55">
        <v>3687.2542000000003</v>
      </c>
      <c r="B3690" s="55">
        <v>671.03070000000002</v>
      </c>
    </row>
    <row r="3691" spans="1:2">
      <c r="A3691" s="55">
        <v>3688.2542000000003</v>
      </c>
      <c r="B3691" s="55">
        <v>671.52099999999996</v>
      </c>
    </row>
    <row r="3692" spans="1:2">
      <c r="A3692" s="55">
        <v>3689.2542000000003</v>
      </c>
      <c r="B3692" s="55">
        <v>672.70450000000005</v>
      </c>
    </row>
    <row r="3693" spans="1:2">
      <c r="A3693" s="55">
        <v>3690.2542000000003</v>
      </c>
      <c r="B3693" s="55">
        <v>673.15800000000002</v>
      </c>
    </row>
    <row r="3694" spans="1:2">
      <c r="A3694" s="55">
        <v>3691.2542000000003</v>
      </c>
      <c r="B3694" s="55">
        <v>673.20450000000005</v>
      </c>
    </row>
    <row r="3695" spans="1:2">
      <c r="A3695" s="55">
        <v>3692.2542000000003</v>
      </c>
      <c r="B3695" s="55">
        <v>675.56129999999996</v>
      </c>
    </row>
    <row r="3696" spans="1:2">
      <c r="A3696" s="55">
        <v>3693.2542000000003</v>
      </c>
      <c r="B3696" s="55">
        <v>674.18060000000003</v>
      </c>
    </row>
    <row r="3697" spans="1:2">
      <c r="A3697" s="55">
        <v>3694.2542000000003</v>
      </c>
      <c r="B3697" s="55">
        <v>671.42250000000001</v>
      </c>
    </row>
    <row r="3698" spans="1:2">
      <c r="A3698" s="55">
        <v>3695.2542000000003</v>
      </c>
      <c r="B3698" s="55">
        <v>671.07259999999997</v>
      </c>
    </row>
    <row r="3699" spans="1:2">
      <c r="A3699" s="55">
        <v>3696.2542000000003</v>
      </c>
      <c r="B3699" s="55">
        <v>672.04570000000001</v>
      </c>
    </row>
    <row r="3700" spans="1:2">
      <c r="A3700" s="55">
        <v>3697.2542000000003</v>
      </c>
      <c r="B3700" s="55">
        <v>671.10739999999998</v>
      </c>
    </row>
    <row r="3701" spans="1:2">
      <c r="A3701" s="55">
        <v>3698.2542000000003</v>
      </c>
      <c r="B3701" s="55">
        <v>673.16909999999996</v>
      </c>
    </row>
    <row r="3702" spans="1:2">
      <c r="A3702" s="55">
        <v>3699.2542000000003</v>
      </c>
      <c r="B3702" s="55">
        <v>673.43269999999995</v>
      </c>
    </row>
    <row r="3703" spans="1:2">
      <c r="A3703" s="55">
        <v>3700.2542000000003</v>
      </c>
      <c r="B3703" s="55">
        <v>671.53229999999996</v>
      </c>
    </row>
    <row r="3704" spans="1:2">
      <c r="A3704" s="55">
        <v>3701.2542000000003</v>
      </c>
      <c r="B3704" s="55">
        <v>671.82370000000003</v>
      </c>
    </row>
    <row r="3705" spans="1:2">
      <c r="A3705" s="55">
        <v>3702.2542000000003</v>
      </c>
      <c r="B3705" s="55">
        <v>672.59540000000004</v>
      </c>
    </row>
    <row r="3706" spans="1:2">
      <c r="A3706" s="55">
        <v>3703.2542000000003</v>
      </c>
      <c r="B3706" s="55">
        <v>672.37030000000004</v>
      </c>
    </row>
    <row r="3707" spans="1:2">
      <c r="A3707" s="55">
        <v>3704.2542000000003</v>
      </c>
      <c r="B3707" s="55">
        <v>672.47670000000005</v>
      </c>
    </row>
    <row r="3708" spans="1:2">
      <c r="A3708" s="55">
        <v>3705.2542000000003</v>
      </c>
      <c r="B3708" s="55">
        <v>674.95939999999996</v>
      </c>
    </row>
    <row r="3709" spans="1:2">
      <c r="A3709" s="55">
        <v>3706.2542000000003</v>
      </c>
      <c r="B3709" s="55">
        <v>676.82979999999998</v>
      </c>
    </row>
    <row r="3710" spans="1:2">
      <c r="A3710" s="55">
        <v>3707.2542000000003</v>
      </c>
      <c r="B3710" s="55">
        <v>678.90300000000002</v>
      </c>
    </row>
    <row r="3711" spans="1:2">
      <c r="A3711" s="55">
        <v>3708.2542000000003</v>
      </c>
      <c r="B3711" s="55">
        <v>677.31079999999997</v>
      </c>
    </row>
    <row r="3712" spans="1:2">
      <c r="A3712" s="55">
        <v>3709.2542000000003</v>
      </c>
      <c r="B3712" s="55">
        <v>681.11339999999996</v>
      </c>
    </row>
    <row r="3713" spans="1:2">
      <c r="A3713" s="55">
        <v>3710.2542000000003</v>
      </c>
      <c r="B3713" s="55">
        <v>682.07749999999999</v>
      </c>
    </row>
    <row r="3714" spans="1:2">
      <c r="A3714" s="55">
        <v>3711.2542000000003</v>
      </c>
      <c r="B3714" s="55">
        <v>679.92449999999997</v>
      </c>
    </row>
    <row r="3715" spans="1:2">
      <c r="A3715" s="55">
        <v>3712.2542000000003</v>
      </c>
      <c r="B3715" s="55">
        <v>678.63620000000003</v>
      </c>
    </row>
    <row r="3716" spans="1:2">
      <c r="A3716" s="55">
        <v>3713.2542000000003</v>
      </c>
      <c r="B3716" s="55">
        <v>678.85260000000005</v>
      </c>
    </row>
    <row r="3717" spans="1:2">
      <c r="A3717" s="55">
        <v>3714.2542000000003</v>
      </c>
      <c r="B3717" s="55">
        <v>678.37149999999997</v>
      </c>
    </row>
    <row r="3718" spans="1:2">
      <c r="A3718" s="55">
        <v>3715.2542000000003</v>
      </c>
      <c r="B3718" s="55">
        <v>678.64350000000002</v>
      </c>
    </row>
    <row r="3719" spans="1:2">
      <c r="A3719" s="55">
        <v>3716.2542000000003</v>
      </c>
      <c r="B3719" s="55">
        <v>679.18290000000002</v>
      </c>
    </row>
    <row r="3720" spans="1:2">
      <c r="A3720" s="55">
        <v>3717.2542000000003</v>
      </c>
      <c r="B3720" s="55">
        <v>678.46180000000004</v>
      </c>
    </row>
    <row r="3721" spans="1:2">
      <c r="A3721" s="55">
        <v>3718.2542000000003</v>
      </c>
      <c r="B3721" s="55">
        <v>676.24839999999995</v>
      </c>
    </row>
    <row r="3722" spans="1:2">
      <c r="A3722" s="55">
        <v>3719.2542000000003</v>
      </c>
      <c r="B3722" s="55">
        <v>674.6925</v>
      </c>
    </row>
    <row r="3723" spans="1:2">
      <c r="A3723" s="55">
        <v>3720.2542000000003</v>
      </c>
      <c r="B3723" s="55">
        <v>675.02509999999995</v>
      </c>
    </row>
    <row r="3724" spans="1:2">
      <c r="A3724" s="55">
        <v>3721.2542000000003</v>
      </c>
      <c r="B3724" s="55">
        <v>673.851</v>
      </c>
    </row>
    <row r="3725" spans="1:2">
      <c r="A3725" s="55">
        <v>3722.2542000000003</v>
      </c>
      <c r="B3725" s="55">
        <v>673.17100000000005</v>
      </c>
    </row>
    <row r="3726" spans="1:2">
      <c r="A3726" s="55">
        <v>3723.2542000000003</v>
      </c>
      <c r="B3726" s="55">
        <v>670.35490000000004</v>
      </c>
    </row>
    <row r="3727" spans="1:2">
      <c r="A3727" s="55">
        <v>3724.2542000000003</v>
      </c>
      <c r="B3727" s="55">
        <v>670.12649999999996</v>
      </c>
    </row>
    <row r="3728" spans="1:2">
      <c r="A3728" s="55">
        <v>3725.2542000000003</v>
      </c>
      <c r="B3728" s="55">
        <v>672.30740000000003</v>
      </c>
    </row>
    <row r="3729" spans="1:2">
      <c r="A3729" s="55">
        <v>3726.2542000000003</v>
      </c>
      <c r="B3729" s="55">
        <v>673.55510000000004</v>
      </c>
    </row>
    <row r="3730" spans="1:2">
      <c r="A3730" s="55">
        <v>3727.2542000000003</v>
      </c>
      <c r="B3730" s="55">
        <v>672.99239999999998</v>
      </c>
    </row>
    <row r="3731" spans="1:2">
      <c r="A3731" s="55">
        <v>3728.2542000000003</v>
      </c>
      <c r="B3731" s="55">
        <v>677.02340000000004</v>
      </c>
    </row>
    <row r="3732" spans="1:2">
      <c r="A3732" s="55">
        <v>3729.2542000000003</v>
      </c>
      <c r="B3732" s="55">
        <v>678.68949999999995</v>
      </c>
    </row>
    <row r="3733" spans="1:2">
      <c r="A3733" s="55">
        <v>3730.2542000000003</v>
      </c>
      <c r="B3733" s="55">
        <v>682.64369999999997</v>
      </c>
    </row>
    <row r="3734" spans="1:2">
      <c r="A3734" s="55">
        <v>3731.2542000000003</v>
      </c>
      <c r="B3734" s="55">
        <v>685.33510000000001</v>
      </c>
    </row>
    <row r="3735" spans="1:2">
      <c r="A3735" s="55">
        <v>3732.2542000000003</v>
      </c>
      <c r="B3735" s="55">
        <v>687.66610000000003</v>
      </c>
    </row>
    <row r="3736" spans="1:2">
      <c r="A3736" s="55">
        <v>3733.2542000000003</v>
      </c>
      <c r="B3736" s="55">
        <v>685.60140000000001</v>
      </c>
    </row>
    <row r="3737" spans="1:2">
      <c r="A3737" s="55">
        <v>3734.2542000000003</v>
      </c>
      <c r="B3737" s="55">
        <v>683.93970000000002</v>
      </c>
    </row>
    <row r="3738" spans="1:2">
      <c r="A3738" s="55">
        <v>3735.2542000000003</v>
      </c>
      <c r="B3738" s="55">
        <v>681.59609999999998</v>
      </c>
    </row>
    <row r="3739" spans="1:2">
      <c r="A3739" s="55">
        <v>3736.2542000000003</v>
      </c>
      <c r="B3739" s="55">
        <v>680.97170000000006</v>
      </c>
    </row>
    <row r="3740" spans="1:2">
      <c r="A3740" s="55">
        <v>3737.2542000000003</v>
      </c>
      <c r="B3740" s="55">
        <v>679.40560000000005</v>
      </c>
    </row>
    <row r="3741" spans="1:2">
      <c r="A3741" s="55">
        <v>3738.2542000000003</v>
      </c>
      <c r="B3741" s="55">
        <v>678.23839999999996</v>
      </c>
    </row>
    <row r="3742" spans="1:2">
      <c r="A3742" s="55">
        <v>3739.2542000000003</v>
      </c>
      <c r="B3742" s="55">
        <v>676.31479999999999</v>
      </c>
    </row>
    <row r="3743" spans="1:2">
      <c r="A3743" s="55">
        <v>3740.2542000000003</v>
      </c>
      <c r="B3743" s="55">
        <v>676.17319999999995</v>
      </c>
    </row>
    <row r="3744" spans="1:2">
      <c r="A3744" s="55">
        <v>3741.2542000000003</v>
      </c>
      <c r="B3744" s="55">
        <v>676.46929999999998</v>
      </c>
    </row>
    <row r="3745" spans="1:2">
      <c r="A3745" s="55">
        <v>3742.2542000000003</v>
      </c>
      <c r="B3745" s="55">
        <v>674.87689999999998</v>
      </c>
    </row>
    <row r="3746" spans="1:2">
      <c r="A3746" s="55">
        <v>3743.2542000000003</v>
      </c>
      <c r="B3746" s="55">
        <v>673.77200000000005</v>
      </c>
    </row>
    <row r="3747" spans="1:2">
      <c r="A3747" s="55">
        <v>3744.2542000000003</v>
      </c>
      <c r="B3747" s="55">
        <v>673.51549999999997</v>
      </c>
    </row>
    <row r="3748" spans="1:2">
      <c r="A3748" s="55">
        <v>3745.2542000000003</v>
      </c>
      <c r="B3748" s="55">
        <v>671.57770000000005</v>
      </c>
    </row>
    <row r="3749" spans="1:2">
      <c r="A3749" s="55">
        <v>3746.2542000000003</v>
      </c>
      <c r="B3749" s="55">
        <v>670.98670000000004</v>
      </c>
    </row>
    <row r="3750" spans="1:2">
      <c r="A3750" s="55">
        <v>3747.2542000000003</v>
      </c>
      <c r="B3750" s="55">
        <v>670.40539999999999</v>
      </c>
    </row>
    <row r="3751" spans="1:2">
      <c r="A3751" s="55">
        <v>3748.2542000000003</v>
      </c>
      <c r="B3751" s="55">
        <v>669.351</v>
      </c>
    </row>
    <row r="3752" spans="1:2">
      <c r="A3752" s="55">
        <v>3749.2542000000003</v>
      </c>
      <c r="B3752" s="55">
        <v>671.17539999999997</v>
      </c>
    </row>
    <row r="3753" spans="1:2">
      <c r="A3753" s="55">
        <v>3750.2542000000003</v>
      </c>
      <c r="B3753" s="55">
        <v>671.29169999999999</v>
      </c>
    </row>
    <row r="3754" spans="1:2">
      <c r="A3754" s="55">
        <v>3751.2542000000003</v>
      </c>
      <c r="B3754" s="55">
        <v>672.1671</v>
      </c>
    </row>
    <row r="3755" spans="1:2">
      <c r="A3755" s="55">
        <v>3752.2542000000003</v>
      </c>
      <c r="B3755" s="55">
        <v>672.33199999999999</v>
      </c>
    </row>
    <row r="3756" spans="1:2">
      <c r="A3756" s="55">
        <v>3753.2542000000003</v>
      </c>
      <c r="B3756" s="55">
        <v>672.44399999999996</v>
      </c>
    </row>
    <row r="3757" spans="1:2">
      <c r="A3757" s="55">
        <v>3754.2542000000003</v>
      </c>
      <c r="B3757" s="55">
        <v>672.21969999999999</v>
      </c>
    </row>
    <row r="3758" spans="1:2">
      <c r="A3758" s="55">
        <v>3755.2542000000003</v>
      </c>
      <c r="B3758" s="55">
        <v>673.26059999999995</v>
      </c>
    </row>
    <row r="3759" spans="1:2">
      <c r="A3759" s="55">
        <v>3756.2542000000003</v>
      </c>
      <c r="B3759" s="55">
        <v>674.37819999999999</v>
      </c>
    </row>
    <row r="3760" spans="1:2">
      <c r="A3760" s="55">
        <v>3757.2542000000003</v>
      </c>
      <c r="B3760" s="55">
        <v>674.04579999999999</v>
      </c>
    </row>
    <row r="3761" spans="1:2">
      <c r="A3761" s="55">
        <v>3758.2542000000003</v>
      </c>
      <c r="B3761" s="55">
        <v>674.58299999999997</v>
      </c>
    </row>
    <row r="3762" spans="1:2">
      <c r="A3762" s="55">
        <v>3759.2542000000003</v>
      </c>
      <c r="B3762" s="55">
        <v>674.33730000000003</v>
      </c>
    </row>
    <row r="3763" spans="1:2">
      <c r="A3763" s="55">
        <v>3760.2542000000003</v>
      </c>
      <c r="B3763" s="55">
        <v>675.33889999999997</v>
      </c>
    </row>
    <row r="3764" spans="1:2">
      <c r="A3764" s="55">
        <v>3761.2542000000003</v>
      </c>
      <c r="B3764" s="55">
        <v>675.49440000000004</v>
      </c>
    </row>
    <row r="3765" spans="1:2">
      <c r="A3765" s="55">
        <v>3762.2542000000003</v>
      </c>
      <c r="B3765" s="55">
        <v>676.70439999999996</v>
      </c>
    </row>
    <row r="3766" spans="1:2">
      <c r="A3766" s="55">
        <v>3763.2542000000003</v>
      </c>
      <c r="B3766" s="55">
        <v>681.75220000000002</v>
      </c>
    </row>
    <row r="3767" spans="1:2">
      <c r="A3767" s="55">
        <v>3764.2542000000003</v>
      </c>
      <c r="B3767" s="55">
        <v>681.06259999999997</v>
      </c>
    </row>
    <row r="3768" spans="1:2">
      <c r="A3768" s="55">
        <v>3765.2542000000003</v>
      </c>
      <c r="B3768" s="55">
        <v>678.37210000000005</v>
      </c>
    </row>
    <row r="3769" spans="1:2">
      <c r="A3769" s="55">
        <v>3766.2542000000003</v>
      </c>
      <c r="B3769" s="55">
        <v>676.80939999999998</v>
      </c>
    </row>
    <row r="3770" spans="1:2">
      <c r="A3770" s="55">
        <v>3767.2542000000003</v>
      </c>
      <c r="B3770" s="55">
        <v>675.03459999999995</v>
      </c>
    </row>
    <row r="3771" spans="1:2">
      <c r="A3771" s="55">
        <v>3768.2542000000003</v>
      </c>
      <c r="B3771" s="55">
        <v>677.81169999999997</v>
      </c>
    </row>
    <row r="3772" spans="1:2">
      <c r="A3772" s="55">
        <v>3769.2542000000003</v>
      </c>
      <c r="B3772" s="55">
        <v>677.15719999999999</v>
      </c>
    </row>
    <row r="3773" spans="1:2">
      <c r="A3773" s="55">
        <v>3770.2542000000003</v>
      </c>
      <c r="B3773" s="55">
        <v>678.20249999999999</v>
      </c>
    </row>
    <row r="3774" spans="1:2">
      <c r="A3774" s="55">
        <v>3771.2542000000003</v>
      </c>
      <c r="B3774" s="55">
        <v>678.72519999999997</v>
      </c>
    </row>
    <row r="3775" spans="1:2">
      <c r="A3775" s="55">
        <v>3772.2542000000003</v>
      </c>
      <c r="B3775" s="55">
        <v>677.85159999999996</v>
      </c>
    </row>
    <row r="3776" spans="1:2">
      <c r="A3776" s="55">
        <v>3773.2542000000003</v>
      </c>
      <c r="B3776" s="55">
        <v>676.38210000000004</v>
      </c>
    </row>
    <row r="3777" spans="1:2">
      <c r="A3777" s="55">
        <v>3774.2542000000003</v>
      </c>
      <c r="B3777" s="55">
        <v>674.3424</v>
      </c>
    </row>
    <row r="3778" spans="1:2">
      <c r="A3778" s="55">
        <v>3775.2542000000003</v>
      </c>
      <c r="B3778" s="55">
        <v>673.19010000000003</v>
      </c>
    </row>
    <row r="3779" spans="1:2">
      <c r="A3779" s="55">
        <v>3776.2542000000003</v>
      </c>
      <c r="B3779" s="55">
        <v>673.92280000000005</v>
      </c>
    </row>
    <row r="3780" spans="1:2">
      <c r="A3780" s="55">
        <v>3777.2542000000003</v>
      </c>
      <c r="B3780" s="55">
        <v>674.02909999999997</v>
      </c>
    </row>
    <row r="3781" spans="1:2">
      <c r="A3781" s="55">
        <v>3778.2542000000003</v>
      </c>
      <c r="B3781" s="55">
        <v>674.14070000000004</v>
      </c>
    </row>
    <row r="3782" spans="1:2">
      <c r="A3782" s="55">
        <v>3779.2542000000003</v>
      </c>
      <c r="B3782" s="55">
        <v>673.42250000000001</v>
      </c>
    </row>
    <row r="3783" spans="1:2">
      <c r="A3783" s="55">
        <v>3780.2542000000003</v>
      </c>
      <c r="B3783" s="55">
        <v>673.17280000000005</v>
      </c>
    </row>
    <row r="3784" spans="1:2">
      <c r="A3784" s="55">
        <v>3781.2542000000003</v>
      </c>
      <c r="B3784" s="55">
        <v>671.23609999999996</v>
      </c>
    </row>
    <row r="3785" spans="1:2">
      <c r="A3785" s="55">
        <v>3782.2542000000003</v>
      </c>
      <c r="B3785" s="55">
        <v>671.72220000000004</v>
      </c>
    </row>
    <row r="3786" spans="1:2">
      <c r="A3786" s="55">
        <v>3783.2542000000003</v>
      </c>
      <c r="B3786" s="55">
        <v>670.21640000000002</v>
      </c>
    </row>
    <row r="3787" spans="1:2">
      <c r="A3787" s="55">
        <v>3784.2542000000003</v>
      </c>
      <c r="B3787" s="55">
        <v>669.56039999999996</v>
      </c>
    </row>
    <row r="3788" spans="1:2">
      <c r="A3788" s="55">
        <v>3785.2542000000003</v>
      </c>
      <c r="B3788" s="55">
        <v>666.42970000000003</v>
      </c>
    </row>
    <row r="3789" spans="1:2">
      <c r="A3789" s="55">
        <v>3786.2542000000003</v>
      </c>
      <c r="B3789" s="55">
        <v>664.49379999999996</v>
      </c>
    </row>
    <row r="3790" spans="1:2">
      <c r="A3790" s="55">
        <v>3787.2542000000003</v>
      </c>
      <c r="B3790" s="55">
        <v>665.45740000000001</v>
      </c>
    </row>
    <row r="3791" spans="1:2">
      <c r="A3791" s="55">
        <v>3788.2542000000003</v>
      </c>
      <c r="B3791" s="55">
        <v>665.88440000000003</v>
      </c>
    </row>
    <row r="3792" spans="1:2">
      <c r="A3792" s="55">
        <v>3789.2542000000003</v>
      </c>
      <c r="B3792" s="55">
        <v>665.64030000000002</v>
      </c>
    </row>
    <row r="3793" spans="1:2">
      <c r="A3793" s="55">
        <v>3790.2542000000003</v>
      </c>
      <c r="B3793" s="55">
        <v>666.95669999999996</v>
      </c>
    </row>
    <row r="3794" spans="1:2">
      <c r="A3794" s="55">
        <v>3791.2542000000003</v>
      </c>
      <c r="B3794" s="55">
        <v>664.41120000000001</v>
      </c>
    </row>
    <row r="3795" spans="1:2">
      <c r="A3795" s="55">
        <v>3792.2542000000003</v>
      </c>
      <c r="B3795" s="55">
        <v>665.09559999999999</v>
      </c>
    </row>
    <row r="3796" spans="1:2">
      <c r="A3796" s="55">
        <v>3793.2542000000003</v>
      </c>
      <c r="B3796" s="55">
        <v>666.52570000000003</v>
      </c>
    </row>
    <row r="3797" spans="1:2">
      <c r="A3797" s="55">
        <v>3794.2542000000003</v>
      </c>
      <c r="B3797" s="55">
        <v>668.87779999999998</v>
      </c>
    </row>
    <row r="3798" spans="1:2">
      <c r="A3798" s="55">
        <v>3795.2542000000003</v>
      </c>
      <c r="B3798" s="55">
        <v>669.62649999999996</v>
      </c>
    </row>
    <row r="3799" spans="1:2">
      <c r="A3799" s="55">
        <v>3796.2542000000003</v>
      </c>
      <c r="B3799" s="55">
        <v>665.57270000000005</v>
      </c>
    </row>
    <row r="3800" spans="1:2">
      <c r="A3800" s="55">
        <v>3797.2542000000003</v>
      </c>
      <c r="B3800" s="55">
        <v>667.26700000000005</v>
      </c>
    </row>
    <row r="3801" spans="1:2">
      <c r="A3801" s="55">
        <v>3798.2542000000003</v>
      </c>
      <c r="B3801" s="55">
        <v>665.78650000000005</v>
      </c>
    </row>
    <row r="3802" spans="1:2">
      <c r="A3802" s="55">
        <v>3799.2542000000003</v>
      </c>
      <c r="B3802" s="55">
        <v>666.77629999999999</v>
      </c>
    </row>
    <row r="3803" spans="1:2">
      <c r="A3803" s="55">
        <v>3800.2542000000003</v>
      </c>
      <c r="B3803" s="55">
        <v>667.17439999999999</v>
      </c>
    </row>
    <row r="3804" spans="1:2">
      <c r="A3804" s="55">
        <v>3801.2542000000003</v>
      </c>
      <c r="B3804" s="55">
        <v>667.20230000000004</v>
      </c>
    </row>
    <row r="3805" spans="1:2">
      <c r="A3805" s="55">
        <v>3802.2542000000003</v>
      </c>
      <c r="B3805" s="55">
        <v>666.24599999999998</v>
      </c>
    </row>
    <row r="3806" spans="1:2">
      <c r="A3806" s="55">
        <v>3803.2542000000003</v>
      </c>
      <c r="B3806" s="55">
        <v>663.45420000000001</v>
      </c>
    </row>
    <row r="3807" spans="1:2">
      <c r="A3807" s="55">
        <v>3804.2542000000003</v>
      </c>
      <c r="B3807" s="55">
        <v>663.56500000000005</v>
      </c>
    </row>
    <row r="3808" spans="1:2">
      <c r="A3808" s="55">
        <v>3805.2542000000003</v>
      </c>
      <c r="B3808" s="55">
        <v>661.76099999999997</v>
      </c>
    </row>
    <row r="3809" spans="1:2">
      <c r="A3809" s="55">
        <v>3806.2542000000003</v>
      </c>
      <c r="B3809" s="55">
        <v>663.58799999999997</v>
      </c>
    </row>
    <row r="3810" spans="1:2">
      <c r="A3810" s="55">
        <v>3807.2542000000003</v>
      </c>
      <c r="B3810" s="55">
        <v>663.82740000000001</v>
      </c>
    </row>
    <row r="3811" spans="1:2">
      <c r="A3811" s="55">
        <v>3808.2542000000003</v>
      </c>
      <c r="B3811" s="55">
        <v>663.14099999999996</v>
      </c>
    </row>
    <row r="3812" spans="1:2">
      <c r="A3812" s="55">
        <v>3809.2542000000003</v>
      </c>
      <c r="B3812" s="55">
        <v>661.57849999999996</v>
      </c>
    </row>
    <row r="3813" spans="1:2">
      <c r="A3813" s="55">
        <v>3810.2542000000003</v>
      </c>
      <c r="B3813" s="55">
        <v>661.2817</v>
      </c>
    </row>
    <row r="3814" spans="1:2">
      <c r="A3814" s="55">
        <v>3811.2542000000003</v>
      </c>
      <c r="B3814" s="55">
        <v>660.81370000000004</v>
      </c>
    </row>
    <row r="3815" spans="1:2">
      <c r="A3815" s="55">
        <v>3812.2542000000003</v>
      </c>
      <c r="B3815" s="55">
        <v>662.13120000000004</v>
      </c>
    </row>
    <row r="3816" spans="1:2">
      <c r="A3816" s="55">
        <v>3813.2542000000003</v>
      </c>
      <c r="B3816" s="55">
        <v>664.57330000000002</v>
      </c>
    </row>
    <row r="3817" spans="1:2">
      <c r="A3817" s="55">
        <v>3814.2542000000003</v>
      </c>
      <c r="B3817" s="55">
        <v>666.8415</v>
      </c>
    </row>
    <row r="3818" spans="1:2">
      <c r="A3818" s="55">
        <v>3815.2542000000003</v>
      </c>
      <c r="B3818" s="55">
        <v>666.26610000000005</v>
      </c>
    </row>
    <row r="3819" spans="1:2">
      <c r="A3819" s="55">
        <v>3816.2542000000003</v>
      </c>
      <c r="B3819" s="55">
        <v>667.86839999999995</v>
      </c>
    </row>
    <row r="3820" spans="1:2">
      <c r="A3820" s="55">
        <v>3817.2542000000003</v>
      </c>
      <c r="B3820" s="55">
        <v>671.85619999999994</v>
      </c>
    </row>
    <row r="3821" spans="1:2">
      <c r="A3821" s="55">
        <v>3818.2542000000003</v>
      </c>
      <c r="B3821" s="55">
        <v>675.61440000000005</v>
      </c>
    </row>
    <row r="3822" spans="1:2">
      <c r="A3822" s="55">
        <v>3819.2542000000003</v>
      </c>
      <c r="B3822" s="55">
        <v>671.73149999999998</v>
      </c>
    </row>
    <row r="3823" spans="1:2">
      <c r="A3823" s="55">
        <v>3820.2542000000003</v>
      </c>
      <c r="B3823" s="55">
        <v>671.88610000000006</v>
      </c>
    </row>
    <row r="3824" spans="1:2">
      <c r="A3824" s="55">
        <v>3821.2542000000003</v>
      </c>
      <c r="B3824" s="55">
        <v>672.96429999999998</v>
      </c>
    </row>
    <row r="3825" spans="1:2">
      <c r="A3825" s="55">
        <v>3822.2542000000003</v>
      </c>
      <c r="B3825" s="55">
        <v>672.72299999999996</v>
      </c>
    </row>
    <row r="3826" spans="1:2">
      <c r="A3826" s="55">
        <v>3823.2542000000003</v>
      </c>
      <c r="B3826" s="55">
        <v>671.53930000000003</v>
      </c>
    </row>
    <row r="3827" spans="1:2">
      <c r="A3827" s="55">
        <v>3824.2542000000003</v>
      </c>
      <c r="B3827" s="55">
        <v>672.21590000000003</v>
      </c>
    </row>
    <row r="3828" spans="1:2">
      <c r="A3828" s="55">
        <v>3825.2542000000003</v>
      </c>
      <c r="B3828" s="55">
        <v>670.98429999999996</v>
      </c>
    </row>
    <row r="3829" spans="1:2">
      <c r="A3829" s="55">
        <v>3826.2542000000003</v>
      </c>
      <c r="B3829" s="55">
        <v>669.00130000000001</v>
      </c>
    </row>
    <row r="3830" spans="1:2">
      <c r="A3830" s="55">
        <v>3827.2542000000003</v>
      </c>
      <c r="B3830" s="55">
        <v>673.47479999999996</v>
      </c>
    </row>
    <row r="3831" spans="1:2">
      <c r="A3831" s="55">
        <v>3828.2542000000003</v>
      </c>
      <c r="B3831" s="55">
        <v>677.55290000000002</v>
      </c>
    </row>
    <row r="3832" spans="1:2">
      <c r="A3832" s="55">
        <v>3829.2542000000003</v>
      </c>
      <c r="B3832" s="55">
        <v>679.97670000000005</v>
      </c>
    </row>
    <row r="3833" spans="1:2">
      <c r="A3833" s="55">
        <v>3830.2542000000003</v>
      </c>
      <c r="B3833" s="55">
        <v>681.70249999999999</v>
      </c>
    </row>
    <row r="3834" spans="1:2">
      <c r="A3834" s="55">
        <v>3831.2542000000003</v>
      </c>
      <c r="B3834" s="55">
        <v>681.33479999999997</v>
      </c>
    </row>
    <row r="3835" spans="1:2">
      <c r="A3835" s="55">
        <v>3832.2542000000003</v>
      </c>
      <c r="B3835" s="55">
        <v>681.60509999999999</v>
      </c>
    </row>
    <row r="3836" spans="1:2">
      <c r="A3836" s="55">
        <v>3833.2542000000003</v>
      </c>
      <c r="B3836" s="55">
        <v>680.90009999999995</v>
      </c>
    </row>
    <row r="3837" spans="1:2">
      <c r="A3837" s="55">
        <v>3834.2542000000003</v>
      </c>
      <c r="B3837" s="55">
        <v>682.12379999999996</v>
      </c>
    </row>
    <row r="3838" spans="1:2">
      <c r="A3838" s="55">
        <v>3835.2542000000003</v>
      </c>
      <c r="B3838" s="55">
        <v>680.81550000000004</v>
      </c>
    </row>
    <row r="3839" spans="1:2">
      <c r="A3839" s="55">
        <v>3836.2542000000003</v>
      </c>
      <c r="B3839" s="55">
        <v>681.35339999999997</v>
      </c>
    </row>
    <row r="3840" spans="1:2">
      <c r="A3840" s="55">
        <v>3837.2542000000003</v>
      </c>
      <c r="B3840" s="55">
        <v>680.86350000000004</v>
      </c>
    </row>
    <row r="3841" spans="1:2">
      <c r="A3841" s="55">
        <v>3838.2542000000003</v>
      </c>
      <c r="B3841" s="55">
        <v>679.40279999999996</v>
      </c>
    </row>
    <row r="3842" spans="1:2">
      <c r="A3842" s="55">
        <v>3839.2542000000003</v>
      </c>
      <c r="B3842" s="55">
        <v>679.69979999999998</v>
      </c>
    </row>
    <row r="3843" spans="1:2">
      <c r="A3843" s="55">
        <v>3840.2542000000003</v>
      </c>
      <c r="B3843" s="55">
        <v>678.57680000000005</v>
      </c>
    </row>
    <row r="3844" spans="1:2">
      <c r="A3844" s="55">
        <v>3841.2542000000003</v>
      </c>
      <c r="B3844" s="55">
        <v>677.59550000000002</v>
      </c>
    </row>
    <row r="3845" spans="1:2">
      <c r="A3845" s="55">
        <v>3842.2542000000003</v>
      </c>
      <c r="B3845" s="55">
        <v>675.95399999999995</v>
      </c>
    </row>
    <row r="3846" spans="1:2">
      <c r="A3846" s="55">
        <v>3843.2542000000003</v>
      </c>
      <c r="B3846" s="55">
        <v>676.75390000000004</v>
      </c>
    </row>
    <row r="3847" spans="1:2">
      <c r="A3847" s="55">
        <v>3844.2542000000003</v>
      </c>
      <c r="B3847" s="55">
        <v>679.73590000000002</v>
      </c>
    </row>
    <row r="3848" spans="1:2">
      <c r="A3848" s="55">
        <v>3845.2542000000003</v>
      </c>
      <c r="B3848" s="55">
        <v>681.46209999999996</v>
      </c>
    </row>
    <row r="3849" spans="1:2">
      <c r="A3849" s="55">
        <v>3846.2542000000003</v>
      </c>
      <c r="B3849" s="55">
        <v>681.49670000000003</v>
      </c>
    </row>
    <row r="3850" spans="1:2">
      <c r="A3850" s="55">
        <v>3847.2542000000003</v>
      </c>
      <c r="B3850" s="55">
        <v>680.77149999999995</v>
      </c>
    </row>
    <row r="3851" spans="1:2">
      <c r="A3851" s="55">
        <v>3848.2542000000003</v>
      </c>
      <c r="B3851" s="55">
        <v>680.38829999999996</v>
      </c>
    </row>
    <row r="3852" spans="1:2">
      <c r="A3852" s="55">
        <v>3849.2542000000003</v>
      </c>
      <c r="B3852" s="55">
        <v>680.65859999999998</v>
      </c>
    </row>
    <row r="3853" spans="1:2">
      <c r="A3853" s="55">
        <v>3850.2542000000003</v>
      </c>
      <c r="B3853" s="55">
        <v>679.18920000000003</v>
      </c>
    </row>
    <row r="3854" spans="1:2">
      <c r="A3854" s="55">
        <v>3851.2542000000003</v>
      </c>
      <c r="B3854" s="55">
        <v>677.46270000000004</v>
      </c>
    </row>
    <row r="3855" spans="1:2">
      <c r="A3855" s="55">
        <v>3852.2542000000003</v>
      </c>
      <c r="B3855" s="55">
        <v>677.30909999999994</v>
      </c>
    </row>
    <row r="3856" spans="1:2">
      <c r="A3856" s="55">
        <v>3853.2542000000003</v>
      </c>
      <c r="B3856" s="55">
        <v>676.58510000000001</v>
      </c>
    </row>
    <row r="3857" spans="1:2">
      <c r="A3857" s="55">
        <v>3854.2542000000003</v>
      </c>
      <c r="B3857" s="55">
        <v>676.80460000000005</v>
      </c>
    </row>
    <row r="3858" spans="1:2">
      <c r="A3858" s="55">
        <v>3855.2542000000003</v>
      </c>
      <c r="B3858" s="55">
        <v>676.76949999999999</v>
      </c>
    </row>
    <row r="3859" spans="1:2">
      <c r="A3859" s="55">
        <v>3856.2542000000003</v>
      </c>
      <c r="B3859" s="55">
        <v>677.09749999999997</v>
      </c>
    </row>
    <row r="3860" spans="1:2">
      <c r="A3860" s="55">
        <v>3857.2542000000003</v>
      </c>
      <c r="B3860" s="55">
        <v>674.06190000000004</v>
      </c>
    </row>
    <row r="3861" spans="1:2">
      <c r="A3861" s="55">
        <v>3858.2542000000003</v>
      </c>
      <c r="B3861" s="55">
        <v>671.56010000000003</v>
      </c>
    </row>
    <row r="3862" spans="1:2">
      <c r="A3862" s="55">
        <v>3859.2542000000003</v>
      </c>
      <c r="B3862" s="55">
        <v>669.88660000000004</v>
      </c>
    </row>
    <row r="3863" spans="1:2">
      <c r="A3863" s="55">
        <v>3860.2542000000003</v>
      </c>
      <c r="B3863" s="55">
        <v>670.01440000000002</v>
      </c>
    </row>
    <row r="3864" spans="1:2">
      <c r="A3864" s="55">
        <v>3861.2542000000003</v>
      </c>
      <c r="B3864" s="55">
        <v>670.21259999999995</v>
      </c>
    </row>
    <row r="3865" spans="1:2">
      <c r="A3865" s="55">
        <v>3862.2542000000003</v>
      </c>
      <c r="B3865" s="55">
        <v>671.18809999999996</v>
      </c>
    </row>
    <row r="3866" spans="1:2">
      <c r="A3866" s="55">
        <v>3863.2542000000003</v>
      </c>
      <c r="B3866" s="55">
        <v>671.82590000000005</v>
      </c>
    </row>
    <row r="3867" spans="1:2">
      <c r="A3867" s="55">
        <v>3864.2542000000003</v>
      </c>
      <c r="B3867" s="55">
        <v>672.98789999999997</v>
      </c>
    </row>
    <row r="3868" spans="1:2">
      <c r="A3868" s="55">
        <v>3865.2542000000003</v>
      </c>
      <c r="B3868" s="55">
        <v>672.49900000000002</v>
      </c>
    </row>
    <row r="3869" spans="1:2">
      <c r="A3869" s="55">
        <v>3866.2542000000003</v>
      </c>
      <c r="B3869" s="55">
        <v>669.23699999999997</v>
      </c>
    </row>
    <row r="3870" spans="1:2">
      <c r="A3870" s="55">
        <v>3867.2542000000003</v>
      </c>
      <c r="B3870" s="55">
        <v>665.67560000000003</v>
      </c>
    </row>
    <row r="3871" spans="1:2">
      <c r="A3871" s="55">
        <v>3868.2542000000003</v>
      </c>
      <c r="B3871" s="55">
        <v>662.85969999999998</v>
      </c>
    </row>
    <row r="3872" spans="1:2">
      <c r="A3872" s="55">
        <v>3869.2542000000003</v>
      </c>
      <c r="B3872" s="55">
        <v>666.84029999999996</v>
      </c>
    </row>
    <row r="3873" spans="1:2">
      <c r="A3873" s="55">
        <v>3870.2542000000003</v>
      </c>
      <c r="B3873" s="55">
        <v>667.16499999999996</v>
      </c>
    </row>
    <row r="3874" spans="1:2">
      <c r="A3874" s="55">
        <v>3871.2542000000003</v>
      </c>
      <c r="B3874" s="55">
        <v>667.19349999999997</v>
      </c>
    </row>
    <row r="3875" spans="1:2">
      <c r="A3875" s="55">
        <v>3872.2542000000003</v>
      </c>
      <c r="B3875" s="55">
        <v>663.90549999999996</v>
      </c>
    </row>
    <row r="3876" spans="1:2">
      <c r="A3876" s="55">
        <v>3873.2542000000003</v>
      </c>
      <c r="B3876" s="55">
        <v>665.71579999999994</v>
      </c>
    </row>
    <row r="3877" spans="1:2">
      <c r="A3877" s="55">
        <v>3874.2542000000003</v>
      </c>
      <c r="B3877" s="55">
        <v>666.39549999999997</v>
      </c>
    </row>
    <row r="3878" spans="1:2">
      <c r="A3878" s="55">
        <v>3875.2542000000003</v>
      </c>
      <c r="B3878" s="55">
        <v>666.49</v>
      </c>
    </row>
    <row r="3879" spans="1:2">
      <c r="A3879" s="55">
        <v>3876.2542000000003</v>
      </c>
      <c r="B3879" s="55">
        <v>665.51800000000003</v>
      </c>
    </row>
    <row r="3880" spans="1:2">
      <c r="A3880" s="55">
        <v>3877.2542000000003</v>
      </c>
      <c r="B3880" s="55">
        <v>665.86599999999999</v>
      </c>
    </row>
    <row r="3881" spans="1:2">
      <c r="A3881" s="55">
        <v>3878.2542000000003</v>
      </c>
      <c r="B3881" s="55">
        <v>667.95860000000005</v>
      </c>
    </row>
    <row r="3882" spans="1:2">
      <c r="A3882" s="55">
        <v>3879.2542000000003</v>
      </c>
      <c r="B3882" s="55">
        <v>668.08630000000005</v>
      </c>
    </row>
    <row r="3883" spans="1:2">
      <c r="A3883" s="55">
        <v>3880.2542000000003</v>
      </c>
      <c r="B3883" s="55">
        <v>669.12689999999998</v>
      </c>
    </row>
    <row r="3884" spans="1:2">
      <c r="A3884" s="55">
        <v>3881.2542000000003</v>
      </c>
      <c r="B3884" s="55">
        <v>671.96159999999998</v>
      </c>
    </row>
    <row r="3885" spans="1:2">
      <c r="A3885" s="55">
        <v>3882.2542000000003</v>
      </c>
      <c r="B3885" s="55">
        <v>672.15250000000003</v>
      </c>
    </row>
    <row r="3886" spans="1:2">
      <c r="A3886" s="55">
        <v>3883.2542000000003</v>
      </c>
      <c r="B3886" s="55">
        <v>672.75220000000002</v>
      </c>
    </row>
    <row r="3887" spans="1:2">
      <c r="A3887" s="55">
        <v>3884.2542000000003</v>
      </c>
      <c r="B3887" s="55">
        <v>672.827</v>
      </c>
    </row>
    <row r="3888" spans="1:2">
      <c r="A3888" s="55">
        <v>3885.2542000000003</v>
      </c>
      <c r="B3888" s="55">
        <v>674.07299999999998</v>
      </c>
    </row>
    <row r="3889" spans="1:2">
      <c r="A3889" s="55">
        <v>3886.2542000000003</v>
      </c>
      <c r="B3889" s="55">
        <v>675.21879999999999</v>
      </c>
    </row>
    <row r="3890" spans="1:2">
      <c r="A3890" s="55">
        <v>3887.2542000000003</v>
      </c>
      <c r="B3890" s="55">
        <v>675.68679999999995</v>
      </c>
    </row>
    <row r="3891" spans="1:2">
      <c r="A3891" s="55">
        <v>3888.2542000000003</v>
      </c>
      <c r="B3891" s="55">
        <v>675.50729999999999</v>
      </c>
    </row>
    <row r="3892" spans="1:2">
      <c r="A3892" s="55">
        <v>3889.2542000000003</v>
      </c>
      <c r="B3892" s="55">
        <v>674.74090000000001</v>
      </c>
    </row>
    <row r="3893" spans="1:2">
      <c r="A3893" s="55">
        <v>3890.2542000000003</v>
      </c>
      <c r="B3893" s="55">
        <v>672.56399999999996</v>
      </c>
    </row>
    <row r="3894" spans="1:2">
      <c r="A3894" s="55">
        <v>3891.2542000000003</v>
      </c>
      <c r="B3894" s="55">
        <v>673.05880000000002</v>
      </c>
    </row>
    <row r="3895" spans="1:2">
      <c r="A3895" s="55">
        <v>3892.2542000000003</v>
      </c>
      <c r="B3895" s="55">
        <v>672.87779999999998</v>
      </c>
    </row>
    <row r="3896" spans="1:2">
      <c r="A3896" s="55">
        <v>3893.2542000000003</v>
      </c>
      <c r="B3896" s="55">
        <v>672.40650000000005</v>
      </c>
    </row>
    <row r="3897" spans="1:2">
      <c r="A3897" s="55">
        <v>3894.2542000000003</v>
      </c>
      <c r="B3897" s="55">
        <v>669.64599999999996</v>
      </c>
    </row>
    <row r="3898" spans="1:2">
      <c r="A3898" s="55">
        <v>3895.2542000000003</v>
      </c>
      <c r="B3898" s="55">
        <v>668.7645</v>
      </c>
    </row>
    <row r="3899" spans="1:2">
      <c r="A3899" s="55">
        <v>3896.2542000000003</v>
      </c>
      <c r="B3899" s="55">
        <v>674.39020000000005</v>
      </c>
    </row>
    <row r="3900" spans="1:2">
      <c r="A3900" s="55">
        <v>3897.2542000000003</v>
      </c>
      <c r="B3900" s="55">
        <v>678.74990000000003</v>
      </c>
    </row>
    <row r="3901" spans="1:2">
      <c r="A3901" s="55">
        <v>3898.2542000000003</v>
      </c>
      <c r="B3901" s="55">
        <v>679.4325</v>
      </c>
    </row>
    <row r="3902" spans="1:2">
      <c r="A3902" s="55">
        <v>3899.2542000000003</v>
      </c>
      <c r="B3902" s="55">
        <v>678.06590000000006</v>
      </c>
    </row>
    <row r="3903" spans="1:2">
      <c r="A3903" s="55">
        <v>3900.2542000000003</v>
      </c>
      <c r="B3903" s="55">
        <v>676.11940000000004</v>
      </c>
    </row>
    <row r="3904" spans="1:2">
      <c r="A3904" s="55">
        <v>3901.2542000000003</v>
      </c>
      <c r="B3904" s="55">
        <v>673.13210000000004</v>
      </c>
    </row>
    <row r="3905" spans="1:2">
      <c r="A3905" s="55">
        <v>3902.2542000000003</v>
      </c>
      <c r="B3905" s="55">
        <v>674.94439999999997</v>
      </c>
    </row>
    <row r="3906" spans="1:2">
      <c r="A3906" s="55">
        <v>3903.2542000000003</v>
      </c>
      <c r="B3906" s="55">
        <v>677.27239999999995</v>
      </c>
    </row>
    <row r="3907" spans="1:2">
      <c r="A3907" s="55">
        <v>3904.2542000000003</v>
      </c>
      <c r="B3907" s="55">
        <v>675.37980000000005</v>
      </c>
    </row>
    <row r="3908" spans="1:2">
      <c r="A3908" s="55">
        <v>3905.2542000000003</v>
      </c>
      <c r="B3908" s="55">
        <v>674.27210000000002</v>
      </c>
    </row>
    <row r="3909" spans="1:2">
      <c r="A3909" s="55">
        <v>3906.2542000000003</v>
      </c>
      <c r="B3909" s="55">
        <v>674.84280000000001</v>
      </c>
    </row>
    <row r="3910" spans="1:2">
      <c r="A3910" s="55">
        <v>3907.2542000000003</v>
      </c>
      <c r="B3910" s="55">
        <v>677.19970000000001</v>
      </c>
    </row>
    <row r="3911" spans="1:2">
      <c r="A3911" s="55">
        <v>3908.2542000000003</v>
      </c>
      <c r="B3911" s="55">
        <v>675.8623</v>
      </c>
    </row>
    <row r="3912" spans="1:2">
      <c r="A3912" s="55">
        <v>3909.2542000000003</v>
      </c>
      <c r="B3912" s="55">
        <v>674.37530000000004</v>
      </c>
    </row>
    <row r="3913" spans="1:2">
      <c r="A3913" s="55">
        <v>3910.2542000000003</v>
      </c>
      <c r="B3913" s="55">
        <v>672.8768</v>
      </c>
    </row>
    <row r="3914" spans="1:2">
      <c r="A3914" s="55">
        <v>3911.2542000000003</v>
      </c>
      <c r="B3914" s="55">
        <v>670.97770000000003</v>
      </c>
    </row>
    <row r="3915" spans="1:2">
      <c r="A3915" s="55">
        <v>3912.2542000000003</v>
      </c>
      <c r="B3915" s="55">
        <v>671.58019999999999</v>
      </c>
    </row>
    <row r="3916" spans="1:2">
      <c r="A3916" s="55">
        <v>3913.2542000000003</v>
      </c>
      <c r="B3916" s="55">
        <v>673.65660000000003</v>
      </c>
    </row>
    <row r="3917" spans="1:2">
      <c r="A3917" s="55">
        <v>3914.2542000000003</v>
      </c>
      <c r="B3917" s="55">
        <v>675.08079999999995</v>
      </c>
    </row>
    <row r="3918" spans="1:2">
      <c r="A3918" s="55">
        <v>3915.2542000000003</v>
      </c>
      <c r="B3918" s="55">
        <v>676.27739999999994</v>
      </c>
    </row>
    <row r="3919" spans="1:2">
      <c r="A3919" s="55">
        <v>3916.2542000000003</v>
      </c>
      <c r="B3919" s="55">
        <v>675.12189999999998</v>
      </c>
    </row>
    <row r="3920" spans="1:2">
      <c r="A3920" s="55">
        <v>3917.2542000000003</v>
      </c>
      <c r="B3920" s="55">
        <v>673.84059999999999</v>
      </c>
    </row>
    <row r="3921" spans="1:2">
      <c r="A3921" s="55">
        <v>3918.2542000000003</v>
      </c>
      <c r="B3921" s="55">
        <v>675.57209999999998</v>
      </c>
    </row>
    <row r="3922" spans="1:2">
      <c r="A3922" s="55">
        <v>3919.2542000000003</v>
      </c>
      <c r="B3922" s="55">
        <v>676.67970000000003</v>
      </c>
    </row>
    <row r="3923" spans="1:2">
      <c r="A3923" s="55">
        <v>3920.2542000000003</v>
      </c>
      <c r="B3923" s="55">
        <v>675.09810000000004</v>
      </c>
    </row>
    <row r="3924" spans="1:2">
      <c r="A3924" s="55">
        <v>3921.2542000000003</v>
      </c>
      <c r="B3924" s="55">
        <v>674.1377</v>
      </c>
    </row>
    <row r="3925" spans="1:2">
      <c r="A3925" s="55">
        <v>3922.2542000000003</v>
      </c>
      <c r="B3925" s="55">
        <v>674.1395</v>
      </c>
    </row>
    <row r="3926" spans="1:2">
      <c r="A3926" s="55">
        <v>3923.2542000000003</v>
      </c>
      <c r="B3926" s="55">
        <v>675.78330000000005</v>
      </c>
    </row>
    <row r="3927" spans="1:2">
      <c r="A3927" s="55">
        <v>3924.2542000000003</v>
      </c>
      <c r="B3927" s="55">
        <v>673.78949999999998</v>
      </c>
    </row>
    <row r="3928" spans="1:2">
      <c r="A3928" s="55">
        <v>3925.2542000000003</v>
      </c>
      <c r="B3928" s="55">
        <v>672.72400000000005</v>
      </c>
    </row>
    <row r="3929" spans="1:2">
      <c r="A3929" s="55">
        <v>3926.2542000000003</v>
      </c>
      <c r="B3929" s="55">
        <v>674.23810000000003</v>
      </c>
    </row>
    <row r="3930" spans="1:2">
      <c r="A3930" s="55">
        <v>3927.2542000000003</v>
      </c>
      <c r="B3930" s="55">
        <v>673.60609999999997</v>
      </c>
    </row>
    <row r="3931" spans="1:2">
      <c r="A3931" s="55">
        <v>3928.2542000000003</v>
      </c>
      <c r="B3931" s="55">
        <v>671.82010000000002</v>
      </c>
    </row>
    <row r="3932" spans="1:2">
      <c r="A3932" s="55">
        <v>3929.2542000000003</v>
      </c>
      <c r="B3932" s="55">
        <v>673.32799999999997</v>
      </c>
    </row>
    <row r="3933" spans="1:2">
      <c r="A3933" s="55">
        <v>3930.2542000000003</v>
      </c>
      <c r="B3933" s="55">
        <v>669.51980000000003</v>
      </c>
    </row>
    <row r="3934" spans="1:2">
      <c r="A3934" s="55">
        <v>3931.2542000000003</v>
      </c>
      <c r="B3934" s="55">
        <v>665.69629999999995</v>
      </c>
    </row>
    <row r="3935" spans="1:2">
      <c r="A3935" s="55">
        <v>3932.2542000000003</v>
      </c>
      <c r="B3935" s="55">
        <v>668.93960000000004</v>
      </c>
    </row>
    <row r="3936" spans="1:2">
      <c r="A3936" s="55">
        <v>3933.2542000000003</v>
      </c>
      <c r="B3936" s="55">
        <v>669.66780000000006</v>
      </c>
    </row>
    <row r="3937" spans="1:2">
      <c r="A3937" s="55">
        <v>3934.2542000000003</v>
      </c>
      <c r="B3937" s="55">
        <v>668.89390000000003</v>
      </c>
    </row>
    <row r="3938" spans="1:2">
      <c r="A3938" s="55">
        <v>3935.2542000000003</v>
      </c>
      <c r="B3938" s="55">
        <v>671.29380000000003</v>
      </c>
    </row>
    <row r="3939" spans="1:2">
      <c r="A3939" s="55">
        <v>3936.2542000000003</v>
      </c>
      <c r="B3939" s="55">
        <v>672.42690000000005</v>
      </c>
    </row>
    <row r="3940" spans="1:2">
      <c r="A3940" s="55">
        <v>3937.2542000000003</v>
      </c>
      <c r="B3940" s="55">
        <v>673.68169999999998</v>
      </c>
    </row>
    <row r="3941" spans="1:2">
      <c r="A3941" s="55">
        <v>3938.2542000000003</v>
      </c>
      <c r="B3941" s="55">
        <v>674.87620000000004</v>
      </c>
    </row>
    <row r="3942" spans="1:2">
      <c r="A3942" s="55">
        <v>3939.2542000000003</v>
      </c>
      <c r="B3942" s="55">
        <v>672.75869999999998</v>
      </c>
    </row>
    <row r="3943" spans="1:2">
      <c r="A3943" s="55">
        <v>3940.2542000000003</v>
      </c>
      <c r="B3943" s="55">
        <v>674.21420000000001</v>
      </c>
    </row>
    <row r="3944" spans="1:2">
      <c r="A3944" s="55">
        <v>3941.2542000000003</v>
      </c>
      <c r="B3944" s="55">
        <v>676.81949999999995</v>
      </c>
    </row>
    <row r="3945" spans="1:2">
      <c r="A3945" s="55">
        <v>3942.2542000000003</v>
      </c>
      <c r="B3945" s="55">
        <v>678.7364</v>
      </c>
    </row>
    <row r="3946" spans="1:2">
      <c r="A3946" s="55">
        <v>3943.2542000000003</v>
      </c>
      <c r="B3946" s="55">
        <v>678.46360000000004</v>
      </c>
    </row>
    <row r="3947" spans="1:2">
      <c r="A3947" s="55">
        <v>3944.2542000000003</v>
      </c>
      <c r="B3947" s="55">
        <v>680.13210000000004</v>
      </c>
    </row>
    <row r="3948" spans="1:2">
      <c r="A3948" s="55">
        <v>3945.2542000000003</v>
      </c>
      <c r="B3948" s="55">
        <v>679.76310000000001</v>
      </c>
    </row>
    <row r="3949" spans="1:2">
      <c r="A3949" s="55">
        <v>3946.2542000000003</v>
      </c>
      <c r="B3949" s="55">
        <v>680.91740000000004</v>
      </c>
    </row>
    <row r="3950" spans="1:2">
      <c r="A3950" s="55">
        <v>3947.2542000000003</v>
      </c>
      <c r="B3950" s="55">
        <v>681.96</v>
      </c>
    </row>
    <row r="3951" spans="1:2">
      <c r="A3951" s="55">
        <v>3948.2542000000003</v>
      </c>
      <c r="B3951" s="55">
        <v>679.31669999999997</v>
      </c>
    </row>
    <row r="3952" spans="1:2">
      <c r="A3952" s="55">
        <v>3949.2542000000003</v>
      </c>
      <c r="B3952" s="55">
        <v>679.5548</v>
      </c>
    </row>
    <row r="3953" spans="1:2">
      <c r="A3953" s="55">
        <v>3950.2542000000003</v>
      </c>
      <c r="B3953" s="55">
        <v>678.87440000000004</v>
      </c>
    </row>
    <row r="3954" spans="1:2">
      <c r="A3954" s="55">
        <v>3951.2542000000003</v>
      </c>
      <c r="B3954" s="55">
        <v>679.36170000000004</v>
      </c>
    </row>
    <row r="3955" spans="1:2">
      <c r="A3955" s="55">
        <v>3952.2542000000003</v>
      </c>
      <c r="B3955" s="55">
        <v>675.66449999999998</v>
      </c>
    </row>
    <row r="3956" spans="1:2">
      <c r="A3956" s="55">
        <v>3953.2542000000003</v>
      </c>
      <c r="B3956" s="55">
        <v>675.11569999999995</v>
      </c>
    </row>
    <row r="3957" spans="1:2">
      <c r="A3957" s="55">
        <v>3954.2542000000003</v>
      </c>
      <c r="B3957" s="55">
        <v>675.99689999999998</v>
      </c>
    </row>
    <row r="3958" spans="1:2">
      <c r="A3958" s="55">
        <v>3955.2542000000003</v>
      </c>
      <c r="B3958" s="55">
        <v>675.9941</v>
      </c>
    </row>
    <row r="3959" spans="1:2">
      <c r="A3959" s="55">
        <v>3956.2542000000003</v>
      </c>
      <c r="B3959" s="55">
        <v>676.58540000000005</v>
      </c>
    </row>
    <row r="3960" spans="1:2">
      <c r="A3960" s="55">
        <v>3957.2542000000003</v>
      </c>
      <c r="B3960" s="55">
        <v>673.34180000000003</v>
      </c>
    </row>
    <row r="3961" spans="1:2">
      <c r="A3961" s="55">
        <v>3958.2542000000003</v>
      </c>
      <c r="B3961" s="55">
        <v>671.09130000000005</v>
      </c>
    </row>
    <row r="3962" spans="1:2">
      <c r="A3962" s="55">
        <v>3959.2542000000003</v>
      </c>
      <c r="B3962" s="55">
        <v>671.01120000000003</v>
      </c>
    </row>
    <row r="3963" spans="1:2">
      <c r="A3963" s="55">
        <v>3960.2542000000003</v>
      </c>
      <c r="B3963" s="55">
        <v>671.55909999999994</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Company>USNRC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J Taylor</dc:creator>
  <cp:lastModifiedBy>Gabriel J Taylor</cp:lastModifiedBy>
  <dcterms:created xsi:type="dcterms:W3CDTF">2010-06-23T12:04:53Z</dcterms:created>
  <dcterms:modified xsi:type="dcterms:W3CDTF">2012-02-16T18:17:30Z</dcterms:modified>
</cp:coreProperties>
</file>